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7560" windowHeight="7140"/>
  </bookViews>
  <sheets>
    <sheet name="获奖情况" sheetId="1" r:id="rId1"/>
    <sheet name="推荐省级比赛名单"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<sst xmlns="http://schemas.openxmlformats.org/spreadsheetml/2006/main" count="1500" uniqueCount="577">
  <si>
    <t>2025年淮南市中职三优比赛结果公示</t>
  </si>
  <si>
    <t>序号</t>
  </si>
  <si>
    <t>类型</t>
  </si>
  <si>
    <t>作品名称</t>
  </si>
  <si>
    <t>所属单位</t>
  </si>
  <si>
    <t>参赛教师</t>
  </si>
  <si>
    <t>指导教师</t>
  </si>
  <si>
    <t>指导教师所在单位</t>
  </si>
  <si>
    <t>获奖情况</t>
  </si>
  <si>
    <t>1</t>
  </si>
  <si>
    <t>优秀论文</t>
  </si>
  <si>
    <t>中等职业教育“五金”建设的耦合机制与实践路径研究——基于淮南市的个案分析</t>
  </si>
  <si>
    <t>淮南市潘集工程技术中等专业学校</t>
  </si>
  <si>
    <t>蒋庆珍</t>
  </si>
  <si>
    <t>一等奖</t>
  </si>
  <si>
    <t>2</t>
  </si>
  <si>
    <t>探索完善以学习者为中心的课堂教学评价体系</t>
  </si>
  <si>
    <t>淮南科贸学校</t>
  </si>
  <si>
    <t>姚文正</t>
  </si>
  <si>
    <t>3</t>
  </si>
  <si>
    <t>从“单向凝视”到“多元对话”：中职语文课堂评价改革的实践探索</t>
  </si>
  <si>
    <t>淮南联合大学</t>
  </si>
  <si>
    <t>路畅</t>
  </si>
  <si>
    <t>4</t>
  </si>
  <si>
    <t>AI+AR技术在中职计算机网络实训中的沉浸式教学应用</t>
  </si>
  <si>
    <t>淮南经济技术学校</t>
  </si>
  <si>
    <t>宗勇</t>
  </si>
  <si>
    <t>5</t>
  </si>
  <si>
    <t>赋能乡村振兴：淮南市中职教育服务乡村振兴促进共同富裕策略和案例研究</t>
  </si>
  <si>
    <t>陈杰</t>
  </si>
  <si>
    <t>6</t>
  </si>
  <si>
    <t>培养“双师型”教师队伍，促进中职教师专业化成长的实践探索</t>
  </si>
  <si>
    <t>汪菁</t>
  </si>
  <si>
    <t>7</t>
  </si>
  <si>
    <t>浅谈新时代会计专业教学中的法治融入</t>
  </si>
  <si>
    <t>张芳</t>
  </si>
  <si>
    <t>8</t>
  </si>
  <si>
    <t>三全育人视域下机械基础课程思政教学设计与实践</t>
  </si>
  <si>
    <t>齐兵</t>
  </si>
  <si>
    <t>9</t>
  </si>
  <si>
    <t>“双师型”教师培养与专业化成长的实践探索</t>
  </si>
  <si>
    <t>安徽省凤台县职业教育中心</t>
  </si>
  <si>
    <t>许黎黎</t>
  </si>
  <si>
    <t>10</t>
  </si>
  <si>
    <t>人工智能赋能中职病理检验技术课程实训的实践路径研究</t>
  </si>
  <si>
    <t>安徽省淮南卫生学校</t>
  </si>
  <si>
    <t>徐传磊</t>
  </si>
  <si>
    <t>11</t>
  </si>
  <si>
    <t>中职思政教研组创新建设：以“三融三驱”模式构建育人新生态</t>
  </si>
  <si>
    <t>寿县科技学校</t>
  </si>
  <si>
    <t>柴文丹</t>
  </si>
  <si>
    <t>12</t>
  </si>
  <si>
    <t>AI精准赋能 思政分层融入——护理专业《医学遗传学》课程人工智能与课程思政的融合实践</t>
  </si>
  <si>
    <t>江新华</t>
  </si>
  <si>
    <t>13</t>
  </si>
  <si>
    <t>人工智能在教学、实训、评价等中的应用实践</t>
  </si>
  <si>
    <t>蔡俊</t>
  </si>
  <si>
    <t>14</t>
  </si>
  <si>
    <t>人工智能协同视域下急救护理学课程思政建设的思考</t>
  </si>
  <si>
    <t>许雨墨</t>
  </si>
  <si>
    <t>15</t>
  </si>
  <si>
    <t>校企“双元”育人机制在中等职业学校智能网联汽车技术实训中的应用研究</t>
  </si>
  <si>
    <t>安徽机械工业学校</t>
  </si>
  <si>
    <t>汪学品</t>
  </si>
  <si>
    <t>16</t>
  </si>
  <si>
    <t>实现五个统一 发挥教材功能  ——中等职业学校语文统编教材实施策略研究</t>
  </si>
  <si>
    <t>安徽理工技师学院</t>
  </si>
  <si>
    <t>张俊</t>
  </si>
  <si>
    <t>17</t>
  </si>
  <si>
    <t>中等职业教育服务乡村振兴促进共同富裕的策略与案例研究 ——以劳动教育课程为例</t>
  </si>
  <si>
    <t>郑晓涓</t>
  </si>
  <si>
    <t>18</t>
  </si>
  <si>
    <t>中等职业学校语文统编教材落地实施的策略和案例研究</t>
  </si>
  <si>
    <t>史芳琪</t>
  </si>
  <si>
    <t>19</t>
  </si>
  <si>
    <t>四链共育与五堂联动“模式下中职校思想政治教育的数字化转型探究</t>
  </si>
  <si>
    <t>邱露燚</t>
  </si>
  <si>
    <t>20</t>
  </si>
  <si>
    <t>人工智能在中职语文教学中的实践研究</t>
  </si>
  <si>
    <t>宫怡杨</t>
  </si>
  <si>
    <t>21</t>
  </si>
  <si>
    <t>探索完善以学习者为中心的课堂教学评价体系，推动中等职业学校“课堂革命”纵深发展的实践</t>
  </si>
  <si>
    <t>姜瀚卿</t>
  </si>
  <si>
    <t>22</t>
  </si>
  <si>
    <t>三全育人视域下中职学校德育创新的实践研究</t>
  </si>
  <si>
    <t>马登峰</t>
  </si>
  <si>
    <t>23</t>
  </si>
  <si>
    <t>职业教育“五金”建设的实践探索</t>
  </si>
  <si>
    <t>柏金</t>
  </si>
  <si>
    <t>24</t>
  </si>
  <si>
    <t>RPA财务机器人对中职会计凭证教学的影响与实践探索</t>
  </si>
  <si>
    <t>夏竹青</t>
  </si>
  <si>
    <t>25</t>
  </si>
  <si>
    <t>人工智能在教学、实训、评价等中的应用</t>
  </si>
  <si>
    <t>吕锐</t>
  </si>
  <si>
    <t>26</t>
  </si>
  <si>
    <t>人工智能技术赋能中等职业教育汽修、新能源汽车与智能网联汽车技术专业教学的创新实践研究</t>
  </si>
  <si>
    <t>蔡凡昌</t>
  </si>
  <si>
    <t>27</t>
  </si>
  <si>
    <t>坚持产教融合、工学结合、知行合一、校企“双元”育人机制的实践探索</t>
  </si>
  <si>
    <t>张文爽</t>
  </si>
  <si>
    <t>28</t>
  </si>
  <si>
    <t>以学生为中心的智构课堂：人工智能赋能中职实训“身份互换”教学模式的实践与探索</t>
  </si>
  <si>
    <t>王扬</t>
  </si>
  <si>
    <t>29</t>
  </si>
  <si>
    <t>中职语文课教学思政元素寻绎 ——以统编教材中《心有一团火，温暖众人心》</t>
  </si>
  <si>
    <t>尹玉</t>
  </si>
  <si>
    <t>30</t>
  </si>
  <si>
    <t>创新中等职业学校思想政治教育模式 落实立德树人根本任务的实践与思考</t>
  </si>
  <si>
    <t>李其顺</t>
  </si>
  <si>
    <t>31</t>
  </si>
  <si>
    <t>人工智能赋能中职英语教学应用初探</t>
  </si>
  <si>
    <t>李靓</t>
  </si>
  <si>
    <t>二等奖</t>
  </si>
  <si>
    <t>32</t>
  </si>
  <si>
    <t>坚持产教融合育人机制在中职电梯专业人才培养中的实践探索</t>
  </si>
  <si>
    <t>何冬琼</t>
  </si>
  <si>
    <t>33</t>
  </si>
  <si>
    <t>落实立德树人根本任务，推进新时代中国特色社会主义思想进教材进课堂进头脑</t>
  </si>
  <si>
    <t>李沛泽</t>
  </si>
  <si>
    <t>34</t>
  </si>
  <si>
    <t>中职电气专业 “校企双元” 实训课程开发与实施路径</t>
  </si>
  <si>
    <t>程雪鸥</t>
  </si>
  <si>
    <t>35</t>
  </si>
  <si>
    <t>智育融合，德技并修——人工智能在《妇产科护理学》课程评价中的教育改革新探</t>
  </si>
  <si>
    <t>余欣</t>
  </si>
  <si>
    <t>36</t>
  </si>
  <si>
    <t>浅谈中等职业教育助力乡村产业振兴的策略</t>
  </si>
  <si>
    <t>张梦想</t>
  </si>
  <si>
    <t>37</t>
  </si>
  <si>
    <t>探究中职学校以学习者为中心的课堂教学评价体系相关研究</t>
  </si>
  <si>
    <t>沈悦月</t>
  </si>
  <si>
    <t>38</t>
  </si>
  <si>
    <t>中职计算机专业校企双元育人机制实践探索</t>
  </si>
  <si>
    <t>杨晓艳</t>
  </si>
  <si>
    <t>39</t>
  </si>
  <si>
    <t>生成式人工智能在中职信息技术教学中的应用实践</t>
  </si>
  <si>
    <t>淮南市教师进修学校</t>
  </si>
  <si>
    <t>何洋</t>
  </si>
  <si>
    <t>40</t>
  </si>
  <si>
    <t>基于职业导向的中职幼教语言能力培养</t>
  </si>
  <si>
    <t>江晔晔</t>
  </si>
  <si>
    <t>41</t>
  </si>
  <si>
    <t>中职医药卫生类专业双师型队伍培养与评价体系创新实践</t>
  </si>
  <si>
    <t>荣志伟</t>
  </si>
  <si>
    <t>42</t>
  </si>
  <si>
    <t>中职英语教学中融入思政课关于古代文明丝绸之路与一带一路的实践思考</t>
  </si>
  <si>
    <t>程思</t>
  </si>
  <si>
    <t>43</t>
  </si>
  <si>
    <t>陈宇</t>
  </si>
  <si>
    <t>44</t>
  </si>
  <si>
    <t>人工智能时代视觉传达设计专业人才培养模式创新研究</t>
  </si>
  <si>
    <t>邵淑婷</t>
  </si>
  <si>
    <t>45</t>
  </si>
  <si>
    <t>基于实证的新时代中职家校协同育人模式构建与实践研究</t>
  </si>
  <si>
    <t>姚运坤</t>
  </si>
  <si>
    <t>46</t>
  </si>
  <si>
    <t>从Chat GTP到DeepSeek人工智能在中职机电课程中的应用</t>
  </si>
  <si>
    <t>曹旭峰</t>
  </si>
  <si>
    <t>47</t>
  </si>
  <si>
    <t>以“校企双元”为核心推进中职护理专业产教融合、工学结合实践研究</t>
  </si>
  <si>
    <t>王燕</t>
  </si>
  <si>
    <t>48</t>
  </si>
  <si>
    <t>汽车维修专业钳工教学创新改革与实践</t>
  </si>
  <si>
    <t>梅振</t>
  </si>
  <si>
    <t>49</t>
  </si>
  <si>
    <t>中等职业学校历史统编教材落地实施的策略与案例研究 —— 以幼儿保育对口班为例</t>
  </si>
  <si>
    <t>张雷</t>
  </si>
  <si>
    <t>50</t>
  </si>
  <si>
    <t>人工智能在教学、实训、评价等中的应用实践——以中职 Python 编程课程为例</t>
  </si>
  <si>
    <t>叶子涵琳</t>
  </si>
  <si>
    <t>51</t>
  </si>
  <si>
    <t>基于过程性评价的中职基础护理课堂改革实践</t>
  </si>
  <si>
    <t>方雨菲</t>
  </si>
  <si>
    <t>52</t>
  </si>
  <si>
    <t>刘传洋</t>
  </si>
  <si>
    <t>53</t>
  </si>
  <si>
    <t>叶晚霞</t>
  </si>
  <si>
    <t>54</t>
  </si>
  <si>
    <t>“三全育人”视角下中职思政教育创新实践策略探索</t>
  </si>
  <si>
    <t>米琴</t>
  </si>
  <si>
    <t>55</t>
  </si>
  <si>
    <t>人工智能在《基础会计实训》教学中的应用研究</t>
  </si>
  <si>
    <t>史学峰</t>
  </si>
  <si>
    <t>56</t>
  </si>
  <si>
    <t>人工智能在中职音乐教育教学、实训、评价中的应用实践</t>
  </si>
  <si>
    <t>姜庚玥</t>
  </si>
  <si>
    <t>57</t>
  </si>
  <si>
    <t>数字化背景下职业教育服务乡村振兴的路径探究——以安徽省某校为例</t>
  </si>
  <si>
    <t>程燕飞</t>
  </si>
  <si>
    <t>58</t>
  </si>
  <si>
    <t>培养双师型教师队伍，促进中职教师专业化成长的实践探索</t>
  </si>
  <si>
    <t>谢玉洁</t>
  </si>
  <si>
    <t>59</t>
  </si>
  <si>
    <t>中职数学教学融入思政元素的策略与实 践探究</t>
  </si>
  <si>
    <t>孙颖颖</t>
  </si>
  <si>
    <t>60</t>
  </si>
  <si>
    <t>培养双师型教师队伍促进中职教师专业化成长的实践探索</t>
  </si>
  <si>
    <t>徐蓉</t>
  </si>
  <si>
    <t>61</t>
  </si>
  <si>
    <t>方燕</t>
  </si>
  <si>
    <t>62</t>
  </si>
  <si>
    <t>人工智能赋能新时代护理教育：高职外科护理教学的实践与革新</t>
  </si>
  <si>
    <t>刘浩</t>
  </si>
  <si>
    <t>63</t>
  </si>
  <si>
    <t>《思政铸魂，职教筑梦—立德树人根本任务在中职思政教学中的落实》</t>
  </si>
  <si>
    <t>李张艳</t>
  </si>
  <si>
    <t>64</t>
  </si>
  <si>
    <t>人工智能技术在中职汽车专业教学中的实践研究</t>
  </si>
  <si>
    <t>管雨</t>
  </si>
  <si>
    <t>65</t>
  </si>
  <si>
    <t>邹群</t>
  </si>
  <si>
    <t>66</t>
  </si>
  <si>
    <t>中职语文教学中传统文化渗透的实践与创新研究</t>
  </si>
  <si>
    <t>刘思媛</t>
  </si>
  <si>
    <t>67</t>
  </si>
  <si>
    <t>思政铸魂，职教筑梦，教师铸匠——基于健康评估课程的思政教学实践</t>
  </si>
  <si>
    <t>宋婷婷</t>
  </si>
  <si>
    <t>68</t>
  </si>
  <si>
    <t>人工智能赋能中职《产品数字化设计与开发》实训的路径探索</t>
  </si>
  <si>
    <t>赵岩</t>
  </si>
  <si>
    <t>三等奖</t>
  </si>
  <si>
    <t>69</t>
  </si>
  <si>
    <t>职业教育“五金”建设的实施探索</t>
  </si>
  <si>
    <t>许梦雅</t>
  </si>
  <si>
    <t>70</t>
  </si>
  <si>
    <t>产教融合赋能，烹出中职中餐专业新滋味</t>
  </si>
  <si>
    <t>陈梦爽</t>
  </si>
  <si>
    <t>71</t>
  </si>
  <si>
    <t>大思政课视域下中职思政课实践教学基</t>
  </si>
  <si>
    <t>沈晓梅</t>
  </si>
  <si>
    <t>72</t>
  </si>
  <si>
    <t>文化传承与职业赋能：中职语文统编教材“古代诗文选读”的电商专业实施案例</t>
  </si>
  <si>
    <t>李媛媛</t>
  </si>
  <si>
    <t>73</t>
  </si>
  <si>
    <t>新时代中等职业教育赋能乡村振兴的策略探究——以导游实务专业为例</t>
  </si>
  <si>
    <t>丁晨曦</t>
  </si>
  <si>
    <t>74</t>
  </si>
  <si>
    <t>校企 “双元” 驱动中职中餐烹饪专业教法革新与实践</t>
  </si>
  <si>
    <t>周宗鹏</t>
  </si>
  <si>
    <t>75</t>
  </si>
  <si>
    <t>坚持产教融合、工学结合、知行合一、校企双元育人机制的实践探索</t>
  </si>
  <si>
    <t>胡凤群</t>
  </si>
  <si>
    <t>76</t>
  </si>
  <si>
    <t>基于中职“金课”建设理念的思维导图在中职英语词汇教学中的应用策略研究</t>
  </si>
  <si>
    <t>韦志文</t>
  </si>
  <si>
    <t>77</t>
  </si>
  <si>
    <t>产教融合、工学结合、知行合一、校企“双元”育人机制的实践探索</t>
  </si>
  <si>
    <t>马凡</t>
  </si>
  <si>
    <t>78</t>
  </si>
  <si>
    <t>从“动手”到“慧眼”：AI视觉技术在化学实验中的教学应用</t>
  </si>
  <si>
    <t>曹杰</t>
  </si>
  <si>
    <t>79</t>
  </si>
  <si>
    <t>DeepSeek赋能“双优建设” — 基于护理专业的教学模式创新探讨</t>
  </si>
  <si>
    <t>王建</t>
  </si>
  <si>
    <t>80</t>
  </si>
  <si>
    <t>产教融合视域下社会文化艺术专业赋能乡村振兴的路径初探——基于多案例的机制分析与实践启示</t>
  </si>
  <si>
    <t>付瑜</t>
  </si>
  <si>
    <t>81</t>
  </si>
  <si>
    <t>产教融合、工学结合、知行合一、校企“双元”育人背景下——中职口腔修复工艺专业的育人探索</t>
  </si>
  <si>
    <t>王朱泽晗</t>
  </si>
  <si>
    <t>82</t>
  </si>
  <si>
    <t>基于“以学生为中心”的BOPPPS-PAD模式的多元化教学在内科护理学中的应用研究</t>
  </si>
  <si>
    <t>孙昊曜</t>
  </si>
  <si>
    <t>83</t>
  </si>
  <si>
    <t>“三全育人”理念下，中职语文教学融入思政理念的教学探索与实践</t>
  </si>
  <si>
    <t>李宁</t>
  </si>
  <si>
    <t>84</t>
  </si>
  <si>
    <t>学习者为中心在中职老年护理中的应用</t>
  </si>
  <si>
    <t>朱悦</t>
  </si>
  <si>
    <t>85</t>
  </si>
  <si>
    <t>素质教育创新方式人工智能在 中职英语教学中的运用研究</t>
  </si>
  <si>
    <t>童艳</t>
  </si>
  <si>
    <t>86</t>
  </si>
  <si>
    <t>人工智能（AI）在中等职业院校护理专业教学、实训与评价中的应用</t>
  </si>
  <si>
    <t>段星</t>
  </si>
  <si>
    <t>87</t>
  </si>
  <si>
    <t>人工智能时代中职教育的机遇与挑战</t>
  </si>
  <si>
    <t>周彤</t>
  </si>
  <si>
    <t>88</t>
  </si>
  <si>
    <t>AI赋能中职语文情境教学的探索与实践</t>
  </si>
  <si>
    <t>陈洁</t>
  </si>
  <si>
    <t>89</t>
  </si>
  <si>
    <t>构建职业教育“三全育人”新格局</t>
  </si>
  <si>
    <t>王雪梦</t>
  </si>
  <si>
    <t>90</t>
  </si>
  <si>
    <t>产教融合工学结合知行合一校企双元育人的实践探索</t>
  </si>
  <si>
    <t>邱学军</t>
  </si>
  <si>
    <t>91</t>
  </si>
  <si>
    <t>中等职业学校思想政治统编教材落地实施的策略和案例研究—以德技并修 为导向的协同育人实践</t>
  </si>
  <si>
    <t>樊戈</t>
  </si>
  <si>
    <t>92</t>
  </si>
  <si>
    <t>担当职业教育新使命，绘制乡村振兴新画卷</t>
  </si>
  <si>
    <t>唐卫星</t>
  </si>
  <si>
    <t>93</t>
  </si>
  <si>
    <t>互联网视域下职业教育“三全育人”新格局构建的逻辑与路径</t>
  </si>
  <si>
    <t>沈菲菲</t>
  </si>
  <si>
    <t>94</t>
  </si>
  <si>
    <t>“双师型”教师视角下中职心理健康教育课程的创新与实践</t>
  </si>
  <si>
    <t>孙宜</t>
  </si>
  <si>
    <t>95</t>
  </si>
  <si>
    <t>产教融合创新工学知行双元育人新机制</t>
  </si>
  <si>
    <t>尹江岳</t>
  </si>
  <si>
    <t>96</t>
  </si>
  <si>
    <t>落实立德树人根本任务：研讨职业教育 “三全育人” 新体系构建及思政教育模式创新</t>
  </si>
  <si>
    <t>阮薇</t>
  </si>
  <si>
    <t>97</t>
  </si>
  <si>
    <t>职业教育“五金”建设的实践探索 -基于岗课融通的中职数学教学改革实 践</t>
  </si>
  <si>
    <t>陈凤颖</t>
  </si>
  <si>
    <t>98</t>
  </si>
  <si>
    <t>张喆</t>
  </si>
  <si>
    <t>99</t>
  </si>
  <si>
    <t>多元评价体系构建，为职业学校“课堂革命”助力</t>
  </si>
  <si>
    <t>李梦凡</t>
  </si>
  <si>
    <t>100</t>
  </si>
  <si>
    <t>产教融合视角下中职护理校企“双元”及知行合一实践研究</t>
  </si>
  <si>
    <t>陈小燕</t>
  </si>
  <si>
    <t>101</t>
  </si>
  <si>
    <t>中职思政课培育学生家国情怀的路径探析论文</t>
  </si>
  <si>
    <t>江晓同</t>
  </si>
  <si>
    <t>102</t>
  </si>
  <si>
    <t>如何提高汽车运用与维修专业钳工实习教学质量，推动中等职业学校“课堂革命”纵深发展</t>
  </si>
  <si>
    <t>杜凤峙</t>
  </si>
  <si>
    <t>103</t>
  </si>
  <si>
    <t>“岗课赛证”在中等职业学校数字艺术设计专业教学改革中的探究</t>
  </si>
  <si>
    <t>彭松涛</t>
  </si>
  <si>
    <t>104</t>
  </si>
  <si>
    <t>新时代中国特色社会主义思想在中等职业学校思想政治教育中的落地与实践</t>
  </si>
  <si>
    <t>赵亚楠</t>
  </si>
  <si>
    <t>105</t>
  </si>
  <si>
    <t>试论将立德树人理念深度融入中职思想政治课程：三维渗透与协同育人路径</t>
  </si>
  <si>
    <t>盛悦</t>
  </si>
  <si>
    <t>106</t>
  </si>
  <si>
    <t>关于三全育人视角下中职语文文本解读教学的探索</t>
  </si>
  <si>
    <t>张梅</t>
  </si>
  <si>
    <t>107</t>
  </si>
  <si>
    <t>人工智能辅助教学在中职儿科护理技能训练中的实践研究</t>
  </si>
  <si>
    <t>许茜</t>
  </si>
  <si>
    <t>108</t>
  </si>
  <si>
    <t>基于AI图像识别的中职体育技能评价体系构建与应用</t>
  </si>
  <si>
    <t>黄梅林</t>
  </si>
  <si>
    <t>109</t>
  </si>
  <si>
    <t>实施多元化评价促进中职英语教师专业发展的个案研究</t>
  </si>
  <si>
    <t>叶沛</t>
  </si>
  <si>
    <t>110</t>
  </si>
  <si>
    <t>普通中职篮球课程拓展必要性研究</t>
  </si>
  <si>
    <t>况野</t>
  </si>
  <si>
    <t>111</t>
  </si>
  <si>
    <t>中等职业教育教研体系建设、校本教研、教研组建设及校本教学研究的实践探索</t>
  </si>
  <si>
    <t>朱凤丽</t>
  </si>
  <si>
    <t>112</t>
  </si>
  <si>
    <t>安徽省淮南市中等职业教育教研体系与校本实践探索</t>
  </si>
  <si>
    <t>臧心怡</t>
  </si>
  <si>
    <t>113</t>
  </si>
  <si>
    <t>人工智能赋能中职教学、实训、评价的实践探索</t>
  </si>
  <si>
    <t>杨静</t>
  </si>
  <si>
    <t>114</t>
  </si>
  <si>
    <t>技能大赛促进职业教育精准施教</t>
  </si>
  <si>
    <t>李佩佩</t>
  </si>
  <si>
    <t>115</t>
  </si>
  <si>
    <t>中职英语日常表达教学方法分析</t>
  </si>
  <si>
    <t>朱宇婷</t>
  </si>
  <si>
    <t>116</t>
  </si>
  <si>
    <t>中职体育“教学-教研-训练”三位一体融合路径与实践研究</t>
  </si>
  <si>
    <t>杜千标</t>
  </si>
  <si>
    <t>117</t>
  </si>
  <si>
    <t>基于知行合一视域下的中职《导游实务》课程内容重构的实践探究——以旅游购物服务为例</t>
  </si>
  <si>
    <t>张红华</t>
  </si>
  <si>
    <t>118</t>
  </si>
  <si>
    <t>人工智能助力中职教学实训评价的难点与突破策略探究</t>
  </si>
  <si>
    <t>高方方</t>
  </si>
  <si>
    <t>119</t>
  </si>
  <si>
    <t>“三教”改革对中职教育的影响及路径研究</t>
  </si>
  <si>
    <t>牛雨晴</t>
  </si>
  <si>
    <t>120</t>
  </si>
  <si>
    <t>产教协同视域下中职教育三维突破路径研究</t>
  </si>
  <si>
    <t>孙小珂</t>
  </si>
  <si>
    <t>121</t>
  </si>
  <si>
    <t>核心素养视域下中职英语“思政+”教学模式的构建与实践——以职业能力与价值塑造融合为路径</t>
  </si>
  <si>
    <t>段肖肖</t>
  </si>
  <si>
    <t xml:space="preserve">教学软件  </t>
  </si>
  <si>
    <t>断面图的绘制与匠心传承</t>
  </si>
  <si>
    <t>梁 爽</t>
  </si>
  <si>
    <t>通过中国历史文化学习关系副词引导的定语从句</t>
  </si>
  <si>
    <t>汪玉梅</t>
  </si>
  <si>
    <t>臀红护理法</t>
  </si>
  <si>
    <t>海水晒盐</t>
  </si>
  <si>
    <t>从“心”出发—学前儿童发展心理学的基本概念</t>
  </si>
  <si>
    <t>陈莹</t>
  </si>
  <si>
    <t>《好奇心的回响：哲学从哪里来，与我们何干？》</t>
  </si>
  <si>
    <t>郑倩倩</t>
  </si>
  <si>
    <t>Traditional Chinese Medicine</t>
  </si>
  <si>
    <t>夏明明</t>
  </si>
  <si>
    <t>井巷测风</t>
  </si>
  <si>
    <t>徐西亮</t>
  </si>
  <si>
    <t>冠状动脉性心脏病</t>
  </si>
  <si>
    <t>朱婷婷</t>
  </si>
  <si>
    <t>带传动</t>
  </si>
  <si>
    <t>李瑞</t>
  </si>
  <si>
    <t>三角函数的诱导公式</t>
  </si>
  <si>
    <t>刘智娴</t>
  </si>
  <si>
    <t>M受体激动药-毛果芸香碱</t>
  </si>
  <si>
    <t>汤旭云</t>
  </si>
  <si>
    <t>Craftsmanship</t>
  </si>
  <si>
    <t>正弦交流电的基本物理量</t>
  </si>
  <si>
    <t>朱恒</t>
  </si>
  <si>
    <t>抗癫痫药</t>
  </si>
  <si>
    <t>刘艳</t>
  </si>
  <si>
    <t>认识 OSI 参考模型：一场奇妙的“快递之旅”</t>
  </si>
  <si>
    <t>杨洋洋</t>
  </si>
  <si>
    <t>剖视图</t>
  </si>
  <si>
    <t>魏宏伟</t>
  </si>
  <si>
    <t>V带传动</t>
  </si>
  <si>
    <t>姚倩</t>
  </si>
  <si>
    <t>铰链四杆机构的组成与分类</t>
  </si>
  <si>
    <t>陶然</t>
  </si>
  <si>
    <t>Photoshop中蒙版的应用</t>
  </si>
  <si>
    <t>季宇</t>
  </si>
  <si>
    <t>国家喊你减肥了 —— 科学管理体重，守护代谢健康</t>
  </si>
  <si>
    <t>Photoshop美肤之通道和计算</t>
  </si>
  <si>
    <t>孙辉</t>
  </si>
  <si>
    <t>将进酒</t>
  </si>
  <si>
    <t>马志云</t>
  </si>
  <si>
    <t>单词消消乐</t>
  </si>
  <si>
    <t>固有免疫应答</t>
  </si>
  <si>
    <t>李婷</t>
  </si>
  <si>
    <t>微课：心肺复苏操作流程</t>
  </si>
  <si>
    <t>高立宇</t>
  </si>
  <si>
    <t>基尔霍夫电流定律</t>
  </si>
  <si>
    <t>数据排序：让信息有序说话</t>
  </si>
  <si>
    <t>胡子旋</t>
  </si>
  <si>
    <t>have的小词大用</t>
  </si>
  <si>
    <t>气管切开术及护理</t>
  </si>
  <si>
    <t>刘丽娜</t>
  </si>
  <si>
    <t>《公输》</t>
  </si>
  <si>
    <t>王磊</t>
  </si>
  <si>
    <t>影响药物吸收的主要因素</t>
  </si>
  <si>
    <t>徐志华</t>
  </si>
  <si>
    <t>沁园春 长沙</t>
  </si>
  <si>
    <t>《民法保护人身权》</t>
  </si>
  <si>
    <t>脑出血患者的护理</t>
  </si>
  <si>
    <t>时晓筠</t>
  </si>
  <si>
    <t>“胃”什么痛？消化性溃疡病人的护理</t>
  </si>
  <si>
    <t>Illustrator平面设计与制作-名片制作</t>
  </si>
  <si>
    <t>黄天齐</t>
  </si>
  <si>
    <t>基于三维绘图软件的千分尺演示软件</t>
  </si>
  <si>
    <t>LED条形屏节目的制作</t>
  </si>
  <si>
    <t>孙光洪</t>
  </si>
  <si>
    <t>函数的奇偶性</t>
  </si>
  <si>
    <t>闪图制作</t>
  </si>
  <si>
    <t>单片机控制直流电机正反转</t>
  </si>
  <si>
    <t>李伟</t>
  </si>
  <si>
    <t>春江花月夜</t>
  </si>
  <si>
    <t>劝学</t>
  </si>
  <si>
    <t>龙雪娇</t>
  </si>
  <si>
    <t>多器官功能障碍综合征（MODS）的概念</t>
  </si>
  <si>
    <t>郑闪闪</t>
  </si>
  <si>
    <t>车身修复中气动锯的使用</t>
  </si>
  <si>
    <t>Pcnote班务立方协同管理系统</t>
  </si>
  <si>
    <t>尚楠</t>
  </si>
  <si>
    <t>抗菌药物的作用机制及其合理应用</t>
  </si>
  <si>
    <t>How to order food in the western restaurant？</t>
  </si>
  <si>
    <t>李永妹</t>
  </si>
  <si>
    <t>设计简单程序</t>
  </si>
  <si>
    <t>张峰</t>
  </si>
  <si>
    <t>高清探头“穿”肠记：消化生理全纪录</t>
  </si>
  <si>
    <t>键盘检测原理及应用</t>
  </si>
  <si>
    <t>胡娜</t>
  </si>
  <si>
    <t>认知自我的方法</t>
  </si>
  <si>
    <t>陆军</t>
  </si>
  <si>
    <t>雨巷</t>
  </si>
  <si>
    <t>张兴</t>
  </si>
  <si>
    <t>文档的创建保存</t>
  </si>
  <si>
    <t>李琦</t>
  </si>
  <si>
    <t>整理磁盘碎片</t>
  </si>
  <si>
    <t>肖西宏</t>
  </si>
  <si>
    <t>优质课</t>
  </si>
  <si>
    <t>green earth</t>
  </si>
  <si>
    <t>胃十二指肠溃疡患者的护理</t>
  </si>
  <si>
    <t>Four Tips for Success（Text）</t>
  </si>
  <si>
    <t>郑程</t>
  </si>
  <si>
    <t>《指数函数》</t>
  </si>
  <si>
    <t>王克明</t>
  </si>
  <si>
    <t>触电、雷击及烧烫伤的处理</t>
  </si>
  <si>
    <t>赵爱平</t>
  </si>
  <si>
    <t>婴儿单人徒手心肺复苏术</t>
  </si>
  <si>
    <t>吕国煜</t>
  </si>
  <si>
    <t>水杨酸类药物     --阿司匹林的结构、性状和鉴别分析</t>
  </si>
  <si>
    <t>郭丹丹</t>
  </si>
  <si>
    <t>Unit6 Living History of Culture</t>
  </si>
  <si>
    <t>口腔护理</t>
  </si>
  <si>
    <t>程婧婧</t>
  </si>
  <si>
    <t>个人相册网页制作</t>
  </si>
  <si>
    <t>基尔霍夫第一定律</t>
  </si>
  <si>
    <t>朱姗姗</t>
  </si>
  <si>
    <t>贺晓媛</t>
  </si>
  <si>
    <t>淮南经济技术学校（淮南技工学校）</t>
  </si>
  <si>
    <t>《病理学基础》消化性溃疡</t>
  </si>
  <si>
    <t>李雨婷</t>
  </si>
  <si>
    <t>周士珍</t>
  </si>
  <si>
    <t>谢惠</t>
  </si>
  <si>
    <t>组合体视图的绘制</t>
  </si>
  <si>
    <t>周晓妹、姚倩</t>
  </si>
  <si>
    <t>电阻</t>
  </si>
  <si>
    <t>代惜娟</t>
  </si>
  <si>
    <t>Vocational school life for nursing students</t>
  </si>
  <si>
    <t>刘阳阳</t>
  </si>
  <si>
    <t>史文平</t>
  </si>
  <si>
    <t>汽车空调电源系故障检修</t>
  </si>
  <si>
    <t>郑晨</t>
  </si>
  <si>
    <t>《Volunteer Work》</t>
  </si>
  <si>
    <t>崔洁</t>
  </si>
  <si>
    <t>孙凤娟</t>
  </si>
  <si>
    <t>凤台职业教育中心</t>
  </si>
  <si>
    <t>液体混合系统PLC控制</t>
  </si>
  <si>
    <t>王少军</t>
  </si>
  <si>
    <t>李广智</t>
  </si>
  <si>
    <t>直线与圆的标准方程</t>
  </si>
  <si>
    <t>函数的概念及其表示</t>
  </si>
  <si>
    <t>马玉结</t>
  </si>
  <si>
    <t>数控车床刀具补偿</t>
  </si>
  <si>
    <t>杨庆轩</t>
  </si>
  <si>
    <t>吴雨生</t>
  </si>
  <si>
    <t>张晓丽</t>
  </si>
  <si>
    <t>制作蛋壳彩绘效果</t>
  </si>
  <si>
    <t>王欢</t>
  </si>
  <si>
    <t>王进</t>
  </si>
  <si>
    <t>动能和势能的相互转化</t>
  </si>
  <si>
    <t>王晨燕</t>
  </si>
  <si>
    <t>幼儿角色游戏组织与指导</t>
  </si>
  <si>
    <t>鲍恬</t>
  </si>
  <si>
    <t>Illustrator平面设计与制作-制作卡通机器人形象</t>
  </si>
  <si>
    <t>素描</t>
  </si>
  <si>
    <t>半导体二极管</t>
  </si>
  <si>
    <t>梁俊杰</t>
  </si>
  <si>
    <t>优质课现场赛</t>
  </si>
  <si>
    <t>语文</t>
  </si>
  <si>
    <t>李心如</t>
  </si>
  <si>
    <t>符秀华、高晧</t>
  </si>
  <si>
    <t>宋若朝、王彦</t>
  </si>
  <si>
    <t>安徽丹外信息工程中等职业技术学校</t>
  </si>
  <si>
    <t>黄婷婷</t>
  </si>
  <si>
    <t>章勇</t>
  </si>
  <si>
    <t>凤台县职业教育中心</t>
  </si>
  <si>
    <t>胡曼婷</t>
  </si>
  <si>
    <t>张慧娟</t>
  </si>
  <si>
    <t>唐玲</t>
  </si>
  <si>
    <t>思想政治</t>
  </si>
  <si>
    <t>张一晨</t>
  </si>
  <si>
    <t>邱露燚、许冉</t>
  </si>
  <si>
    <t>高玉</t>
  </si>
  <si>
    <t>张多亮</t>
  </si>
  <si>
    <t>郭本良</t>
  </si>
  <si>
    <t>汪燕茹</t>
  </si>
  <si>
    <t>张境坦</t>
  </si>
  <si>
    <t>崔欣欣</t>
  </si>
  <si>
    <t>田禾丰、陈曙光</t>
  </si>
  <si>
    <t>王雅丽</t>
  </si>
  <si>
    <t>历史</t>
  </si>
  <si>
    <t>吴晶晶</t>
  </si>
  <si>
    <t>田丽</t>
  </si>
  <si>
    <t>陈洁、霍文晶</t>
  </si>
  <si>
    <t>屠思睿</t>
  </si>
  <si>
    <t>周晓妹</t>
  </si>
  <si>
    <t>柳晓宇</t>
  </si>
  <si>
    <r>
      <rPr>
        <sz val="11"/>
        <color theme="1"/>
        <rFont val="宋体"/>
        <charset val="134"/>
        <scheme val="minor"/>
      </rPr>
      <t>吴</t>
    </r>
    <r>
      <rPr>
        <sz val="10.5"/>
        <color theme="1"/>
        <rFont val="宋体"/>
        <charset val="134"/>
      </rPr>
      <t xml:space="preserve">  </t>
    </r>
    <r>
      <rPr>
        <sz val="10.5"/>
        <color theme="1"/>
        <rFont val="宋体"/>
        <charset val="134"/>
      </rPr>
      <t>宁</t>
    </r>
  </si>
  <si>
    <t>机械基础</t>
  </si>
  <si>
    <t>孙志强</t>
  </si>
  <si>
    <t>金凤鸣、赵晨</t>
  </si>
  <si>
    <t>陈松</t>
  </si>
  <si>
    <t>王西来</t>
  </si>
  <si>
    <t>电工电子技术基础与技能</t>
  </si>
  <si>
    <t>周扬</t>
  </si>
  <si>
    <t>李用俊</t>
  </si>
  <si>
    <t>李国华</t>
  </si>
  <si>
    <t>2025年淮南市推荐参加省级三优比赛名单</t>
  </si>
  <si>
    <t xml:space="preserve">优秀软件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</si>
</sst>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黑体"/>
      <charset val="134"/>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0"/>
  <sheetViews>
    <sheetView tabSelected="1" workbookViewId="0">
      <selection activeCell="D3" sqref="D3"/>
    </sheetView>
  </sheetViews>
  <sheetFormatPr defaultColWidth="8.72727272727273" defaultRowHeight="14" outlineLevelCol="7"/>
  <cols>
    <col min="1" max="1" width="5.18181818181818" style="8" customWidth="1"/>
    <col min="2" max="2" width="13" style="8" customWidth="1"/>
    <col min="3" max="3" width="30.5454545454545" style="8" customWidth="1"/>
    <col min="4" max="4" width="22.4545454545455" style="8" customWidth="1"/>
    <col min="5" max="5" width="10.4545454545455" style="8" customWidth="1"/>
    <col min="6" max="6" width="9.45454545454546" style="8" customWidth="1"/>
    <col min="7" max="7" width="19.6363636363636" style="8" customWidth="1"/>
    <col min="8" max="8" width="9.09090909090909" style="8" customWidth="1"/>
  </cols>
  <sheetData>
    <row r="1" s="7" customFormat="1" ht="39" customHeight="1" spans="1:8">
      <c r="A1" s="9" t="s">
        <v>0</v>
      </c>
      <c r="B1" s="9"/>
      <c r="C1" s="9"/>
      <c r="D1" s="9"/>
      <c r="E1" s="9"/>
      <c r="F1" s="9"/>
      <c r="G1" s="9"/>
      <c r="H1" s="9"/>
    </row>
    <row r="2" s="7" customFormat="1" ht="30" customHeight="1" spans="1:8">
      <c r="A2" s="10" t="s">
        <v>1</v>
      </c>
      <c r="B2" s="10" t="s">
        <v>2</v>
      </c>
      <c r="C2" s="10" t="s">
        <v>3</v>
      </c>
      <c r="D2" s="10" t="s">
        <v>4</v>
      </c>
      <c r="E2" s="10" t="s">
        <v>5</v>
      </c>
      <c r="F2" s="10" t="s">
        <v>6</v>
      </c>
      <c r="G2" s="10" t="s">
        <v>7</v>
      </c>
      <c r="H2" s="10" t="s">
        <v>8</v>
      </c>
    </row>
    <row r="3" s="7" customFormat="1" ht="47" customHeight="1" spans="1:8">
      <c r="A3" s="4" t="s">
        <v>9</v>
      </c>
      <c r="B3" s="4" t="s">
        <v>10</v>
      </c>
      <c r="C3" s="4" t="s">
        <v>11</v>
      </c>
      <c r="D3" s="4" t="s">
        <v>12</v>
      </c>
      <c r="E3" s="4" t="s">
        <v>13</v>
      </c>
      <c r="F3" s="4"/>
      <c r="G3" s="4"/>
      <c r="H3" s="4" t="s">
        <v>14</v>
      </c>
    </row>
    <row r="4" s="7" customFormat="1" ht="35" customHeight="1" spans="1:8">
      <c r="A4" s="4" t="s">
        <v>15</v>
      </c>
      <c r="B4" s="4" t="s">
        <v>10</v>
      </c>
      <c r="C4" s="4" t="s">
        <v>16</v>
      </c>
      <c r="D4" s="4" t="s">
        <v>17</v>
      </c>
      <c r="E4" s="4" t="s">
        <v>18</v>
      </c>
      <c r="F4" s="4"/>
      <c r="G4" s="4"/>
      <c r="H4" s="4" t="s">
        <v>14</v>
      </c>
    </row>
    <row r="5" s="7" customFormat="1" ht="47" customHeight="1" spans="1:8">
      <c r="A5" s="4" t="s">
        <v>19</v>
      </c>
      <c r="B5" s="4" t="s">
        <v>10</v>
      </c>
      <c r="C5" s="4" t="s">
        <v>20</v>
      </c>
      <c r="D5" s="4" t="s">
        <v>21</v>
      </c>
      <c r="E5" s="4" t="s">
        <v>22</v>
      </c>
      <c r="F5" s="4"/>
      <c r="G5" s="4"/>
      <c r="H5" s="4" t="s">
        <v>14</v>
      </c>
    </row>
    <row r="6" s="7" customFormat="1" ht="42" customHeight="1" spans="1:8">
      <c r="A6" s="4" t="s">
        <v>23</v>
      </c>
      <c r="B6" s="4" t="s">
        <v>10</v>
      </c>
      <c r="C6" s="4" t="s">
        <v>24</v>
      </c>
      <c r="D6" s="4" t="s">
        <v>25</v>
      </c>
      <c r="E6" s="4" t="s">
        <v>26</v>
      </c>
      <c r="F6" s="4"/>
      <c r="G6" s="4"/>
      <c r="H6" s="4" t="s">
        <v>14</v>
      </c>
    </row>
    <row r="7" s="7" customFormat="1" ht="48" customHeight="1" spans="1:8">
      <c r="A7" s="4" t="s">
        <v>27</v>
      </c>
      <c r="B7" s="4" t="s">
        <v>10</v>
      </c>
      <c r="C7" s="4" t="s">
        <v>28</v>
      </c>
      <c r="D7" s="4" t="s">
        <v>12</v>
      </c>
      <c r="E7" s="4" t="s">
        <v>29</v>
      </c>
      <c r="F7" s="4"/>
      <c r="G7" s="4"/>
      <c r="H7" s="4" t="s">
        <v>14</v>
      </c>
    </row>
    <row r="8" s="7" customFormat="1" ht="41" customHeight="1" spans="1:8">
      <c r="A8" s="4" t="s">
        <v>30</v>
      </c>
      <c r="B8" s="4" t="s">
        <v>10</v>
      </c>
      <c r="C8" s="4" t="s">
        <v>31</v>
      </c>
      <c r="D8" s="4" t="s">
        <v>17</v>
      </c>
      <c r="E8" s="4" t="s">
        <v>32</v>
      </c>
      <c r="F8" s="4"/>
      <c r="G8" s="4"/>
      <c r="H8" s="4" t="s">
        <v>14</v>
      </c>
    </row>
    <row r="9" s="7" customFormat="1" ht="28" customHeight="1" spans="1:8">
      <c r="A9" s="4" t="s">
        <v>33</v>
      </c>
      <c r="B9" s="4" t="s">
        <v>10</v>
      </c>
      <c r="C9" s="4" t="s">
        <v>34</v>
      </c>
      <c r="D9" s="4" t="s">
        <v>25</v>
      </c>
      <c r="E9" s="4" t="s">
        <v>35</v>
      </c>
      <c r="F9" s="4"/>
      <c r="G9" s="4"/>
      <c r="H9" s="4" t="s">
        <v>14</v>
      </c>
    </row>
    <row r="10" s="7" customFormat="1" ht="36" customHeight="1" spans="1:8">
      <c r="A10" s="4" t="s">
        <v>36</v>
      </c>
      <c r="B10" s="4" t="s">
        <v>10</v>
      </c>
      <c r="C10" s="4" t="s">
        <v>37</v>
      </c>
      <c r="D10" s="4" t="s">
        <v>25</v>
      </c>
      <c r="E10" s="4" t="s">
        <v>38</v>
      </c>
      <c r="F10" s="4"/>
      <c r="G10" s="4"/>
      <c r="H10" s="4" t="s">
        <v>14</v>
      </c>
    </row>
    <row r="11" s="7" customFormat="1" ht="34" customHeight="1" spans="1:8">
      <c r="A11" s="4" t="s">
        <v>39</v>
      </c>
      <c r="B11" s="4" t="s">
        <v>10</v>
      </c>
      <c r="C11" s="4" t="s">
        <v>40</v>
      </c>
      <c r="D11" s="4" t="s">
        <v>41</v>
      </c>
      <c r="E11" s="4" t="s">
        <v>42</v>
      </c>
      <c r="F11" s="4"/>
      <c r="G11" s="4"/>
      <c r="H11" s="4" t="s">
        <v>14</v>
      </c>
    </row>
    <row r="12" s="7" customFormat="1" ht="37" customHeight="1" spans="1:8">
      <c r="A12" s="4" t="s">
        <v>43</v>
      </c>
      <c r="B12" s="4" t="s">
        <v>10</v>
      </c>
      <c r="C12" s="4" t="s">
        <v>44</v>
      </c>
      <c r="D12" s="4" t="s">
        <v>45</v>
      </c>
      <c r="E12" s="4" t="s">
        <v>46</v>
      </c>
      <c r="F12" s="4"/>
      <c r="G12" s="4"/>
      <c r="H12" s="4" t="s">
        <v>14</v>
      </c>
    </row>
    <row r="13" s="7" customFormat="1" ht="36" customHeight="1" spans="1:8">
      <c r="A13" s="4" t="s">
        <v>47</v>
      </c>
      <c r="B13" s="4" t="s">
        <v>10</v>
      </c>
      <c r="C13" s="4" t="s">
        <v>48</v>
      </c>
      <c r="D13" s="4" t="s">
        <v>49</v>
      </c>
      <c r="E13" s="4" t="s">
        <v>50</v>
      </c>
      <c r="F13" s="4"/>
      <c r="G13" s="4"/>
      <c r="H13" s="4" t="s">
        <v>14</v>
      </c>
    </row>
    <row r="14" s="7" customFormat="1" ht="50" customHeight="1" spans="1:8">
      <c r="A14" s="4" t="s">
        <v>51</v>
      </c>
      <c r="B14" s="4" t="s">
        <v>10</v>
      </c>
      <c r="C14" s="4" t="s">
        <v>52</v>
      </c>
      <c r="D14" s="4" t="s">
        <v>45</v>
      </c>
      <c r="E14" s="4" t="s">
        <v>53</v>
      </c>
      <c r="F14" s="4"/>
      <c r="G14" s="4"/>
      <c r="H14" s="4" t="s">
        <v>14</v>
      </c>
    </row>
    <row r="15" s="7" customFormat="1" ht="33" customHeight="1" spans="1:8">
      <c r="A15" s="4" t="s">
        <v>54</v>
      </c>
      <c r="B15" s="4" t="s">
        <v>10</v>
      </c>
      <c r="C15" s="4" t="s">
        <v>55</v>
      </c>
      <c r="D15" s="4" t="s">
        <v>41</v>
      </c>
      <c r="E15" s="4" t="s">
        <v>56</v>
      </c>
      <c r="F15" s="4"/>
      <c r="G15" s="4"/>
      <c r="H15" s="4" t="s">
        <v>14</v>
      </c>
    </row>
    <row r="16" s="7" customFormat="1" ht="37" customHeight="1" spans="1:8">
      <c r="A16" s="4" t="s">
        <v>57</v>
      </c>
      <c r="B16" s="4" t="s">
        <v>10</v>
      </c>
      <c r="C16" s="4" t="s">
        <v>58</v>
      </c>
      <c r="D16" s="4" t="s">
        <v>45</v>
      </c>
      <c r="E16" s="4" t="s">
        <v>59</v>
      </c>
      <c r="F16" s="4"/>
      <c r="G16" s="4"/>
      <c r="H16" s="4" t="s">
        <v>14</v>
      </c>
    </row>
    <row r="17" s="7" customFormat="1" ht="47" customHeight="1" spans="1:8">
      <c r="A17" s="4" t="s">
        <v>60</v>
      </c>
      <c r="B17" s="4" t="s">
        <v>10</v>
      </c>
      <c r="C17" s="4" t="s">
        <v>61</v>
      </c>
      <c r="D17" s="4" t="s">
        <v>62</v>
      </c>
      <c r="E17" s="4" t="s">
        <v>63</v>
      </c>
      <c r="F17" s="4"/>
      <c r="G17" s="4"/>
      <c r="H17" s="4" t="s">
        <v>14</v>
      </c>
    </row>
    <row r="18" s="7" customFormat="1" ht="46" customHeight="1" spans="1:8">
      <c r="A18" s="4" t="s">
        <v>64</v>
      </c>
      <c r="B18" s="4" t="s">
        <v>10</v>
      </c>
      <c r="C18" s="4" t="s">
        <v>65</v>
      </c>
      <c r="D18" s="4" t="s">
        <v>66</v>
      </c>
      <c r="E18" s="4" t="s">
        <v>67</v>
      </c>
      <c r="F18" s="4"/>
      <c r="G18" s="4"/>
      <c r="H18" s="4" t="s">
        <v>14</v>
      </c>
    </row>
    <row r="19" s="7" customFormat="1" ht="49" customHeight="1" spans="1:8">
      <c r="A19" s="4" t="s">
        <v>68</v>
      </c>
      <c r="B19" s="4" t="s">
        <v>10</v>
      </c>
      <c r="C19" s="4" t="s">
        <v>69</v>
      </c>
      <c r="D19" s="4" t="s">
        <v>62</v>
      </c>
      <c r="E19" s="4" t="s">
        <v>70</v>
      </c>
      <c r="F19" s="4"/>
      <c r="G19" s="4"/>
      <c r="H19" s="4" t="s">
        <v>14</v>
      </c>
    </row>
    <row r="20" s="7" customFormat="1" ht="38" customHeight="1" spans="1:8">
      <c r="A20" s="4" t="s">
        <v>71</v>
      </c>
      <c r="B20" s="4" t="s">
        <v>10</v>
      </c>
      <c r="C20" s="4" t="s">
        <v>72</v>
      </c>
      <c r="D20" s="4" t="s">
        <v>12</v>
      </c>
      <c r="E20" s="4" t="s">
        <v>73</v>
      </c>
      <c r="F20" s="4"/>
      <c r="G20" s="4"/>
      <c r="H20" s="4" t="s">
        <v>14</v>
      </c>
    </row>
    <row r="21" s="7" customFormat="1" ht="47" customHeight="1" spans="1:8">
      <c r="A21" s="4" t="s">
        <v>74</v>
      </c>
      <c r="B21" s="4" t="s">
        <v>10</v>
      </c>
      <c r="C21" s="4" t="s">
        <v>75</v>
      </c>
      <c r="D21" s="4" t="s">
        <v>25</v>
      </c>
      <c r="E21" s="4" t="s">
        <v>76</v>
      </c>
      <c r="F21" s="4"/>
      <c r="G21" s="4"/>
      <c r="H21" s="4" t="s">
        <v>14</v>
      </c>
    </row>
    <row r="22" s="7" customFormat="1" ht="28" customHeight="1" spans="1:8">
      <c r="A22" s="4" t="s">
        <v>77</v>
      </c>
      <c r="B22" s="4" t="s">
        <v>10</v>
      </c>
      <c r="C22" s="4" t="s">
        <v>78</v>
      </c>
      <c r="D22" s="4" t="s">
        <v>25</v>
      </c>
      <c r="E22" s="4" t="s">
        <v>79</v>
      </c>
      <c r="F22" s="4"/>
      <c r="G22" s="4"/>
      <c r="H22" s="4" t="s">
        <v>14</v>
      </c>
    </row>
    <row r="23" s="7" customFormat="1" ht="60" customHeight="1" spans="1:8">
      <c r="A23" s="4" t="s">
        <v>80</v>
      </c>
      <c r="B23" s="4" t="s">
        <v>10</v>
      </c>
      <c r="C23" s="4" t="s">
        <v>81</v>
      </c>
      <c r="D23" s="4" t="s">
        <v>45</v>
      </c>
      <c r="E23" s="4" t="s">
        <v>82</v>
      </c>
      <c r="F23" s="4"/>
      <c r="G23" s="4"/>
      <c r="H23" s="4" t="s">
        <v>14</v>
      </c>
    </row>
    <row r="24" s="7" customFormat="1" ht="28" customHeight="1" spans="1:8">
      <c r="A24" s="4" t="s">
        <v>83</v>
      </c>
      <c r="B24" s="4" t="s">
        <v>10</v>
      </c>
      <c r="C24" s="4" t="s">
        <v>84</v>
      </c>
      <c r="D24" s="4" t="s">
        <v>41</v>
      </c>
      <c r="E24" s="4" t="s">
        <v>85</v>
      </c>
      <c r="F24" s="4"/>
      <c r="G24" s="4"/>
      <c r="H24" s="4" t="s">
        <v>14</v>
      </c>
    </row>
    <row r="25" s="7" customFormat="1" ht="28" customHeight="1" spans="1:8">
      <c r="A25" s="4" t="s">
        <v>86</v>
      </c>
      <c r="B25" s="4" t="s">
        <v>10</v>
      </c>
      <c r="C25" s="4" t="s">
        <v>87</v>
      </c>
      <c r="D25" s="4" t="s">
        <v>25</v>
      </c>
      <c r="E25" s="4" t="s">
        <v>88</v>
      </c>
      <c r="F25" s="4"/>
      <c r="G25" s="4"/>
      <c r="H25" s="4" t="s">
        <v>14</v>
      </c>
    </row>
    <row r="26" s="7" customFormat="1" ht="37" customHeight="1" spans="1:8">
      <c r="A26" s="4" t="s">
        <v>89</v>
      </c>
      <c r="B26" s="4" t="s">
        <v>10</v>
      </c>
      <c r="C26" s="4" t="s">
        <v>90</v>
      </c>
      <c r="D26" s="4" t="s">
        <v>41</v>
      </c>
      <c r="E26" s="4" t="s">
        <v>91</v>
      </c>
      <c r="F26" s="4"/>
      <c r="G26" s="4"/>
      <c r="H26" s="4" t="s">
        <v>14</v>
      </c>
    </row>
    <row r="27" s="7" customFormat="1" ht="28" customHeight="1" spans="1:8">
      <c r="A27" s="4" t="s">
        <v>92</v>
      </c>
      <c r="B27" s="4" t="s">
        <v>10</v>
      </c>
      <c r="C27" s="4" t="s">
        <v>93</v>
      </c>
      <c r="D27" s="4" t="s">
        <v>41</v>
      </c>
      <c r="E27" s="4" t="s">
        <v>94</v>
      </c>
      <c r="F27" s="4"/>
      <c r="G27" s="4"/>
      <c r="H27" s="4" t="s">
        <v>14</v>
      </c>
    </row>
    <row r="28" s="7" customFormat="1" ht="63" customHeight="1" spans="1:8">
      <c r="A28" s="4" t="s">
        <v>95</v>
      </c>
      <c r="B28" s="4" t="s">
        <v>10</v>
      </c>
      <c r="C28" s="4" t="s">
        <v>96</v>
      </c>
      <c r="D28" s="4" t="s">
        <v>62</v>
      </c>
      <c r="E28" s="4" t="s">
        <v>97</v>
      </c>
      <c r="F28" s="4"/>
      <c r="G28" s="4"/>
      <c r="H28" s="4" t="s">
        <v>14</v>
      </c>
    </row>
    <row r="29" s="7" customFormat="1" ht="48" customHeight="1" spans="1:8">
      <c r="A29" s="4" t="s">
        <v>98</v>
      </c>
      <c r="B29" s="4" t="s">
        <v>10</v>
      </c>
      <c r="C29" s="4" t="s">
        <v>99</v>
      </c>
      <c r="D29" s="4" t="s">
        <v>12</v>
      </c>
      <c r="E29" s="4" t="s">
        <v>100</v>
      </c>
      <c r="F29" s="4"/>
      <c r="G29" s="4"/>
      <c r="H29" s="4" t="s">
        <v>14</v>
      </c>
    </row>
    <row r="30" s="7" customFormat="1" ht="52" customHeight="1" spans="1:8">
      <c r="A30" s="4" t="s">
        <v>101</v>
      </c>
      <c r="B30" s="4" t="s">
        <v>10</v>
      </c>
      <c r="C30" s="4" t="s">
        <v>102</v>
      </c>
      <c r="D30" s="4" t="s">
        <v>25</v>
      </c>
      <c r="E30" s="4" t="s">
        <v>103</v>
      </c>
      <c r="F30" s="4"/>
      <c r="G30" s="4"/>
      <c r="H30" s="4" t="s">
        <v>14</v>
      </c>
    </row>
    <row r="31" s="7" customFormat="1" ht="53" customHeight="1" spans="1:8">
      <c r="A31" s="4" t="s">
        <v>104</v>
      </c>
      <c r="B31" s="4" t="s">
        <v>10</v>
      </c>
      <c r="C31" s="4" t="s">
        <v>105</v>
      </c>
      <c r="D31" s="4" t="s">
        <v>25</v>
      </c>
      <c r="E31" s="4" t="s">
        <v>106</v>
      </c>
      <c r="F31" s="4"/>
      <c r="G31" s="4"/>
      <c r="H31" s="4" t="s">
        <v>14</v>
      </c>
    </row>
    <row r="32" s="7" customFormat="1" ht="50" customHeight="1" spans="1:8">
      <c r="A32" s="4" t="s">
        <v>107</v>
      </c>
      <c r="B32" s="4" t="s">
        <v>10</v>
      </c>
      <c r="C32" s="4" t="s">
        <v>108</v>
      </c>
      <c r="D32" s="4" t="s">
        <v>25</v>
      </c>
      <c r="E32" s="4" t="s">
        <v>109</v>
      </c>
      <c r="F32" s="4"/>
      <c r="G32" s="4"/>
      <c r="H32" s="4" t="s">
        <v>14</v>
      </c>
    </row>
    <row r="33" s="7" customFormat="1" ht="28" customHeight="1" spans="1:8">
      <c r="A33" s="4" t="s">
        <v>110</v>
      </c>
      <c r="B33" s="4" t="s">
        <v>10</v>
      </c>
      <c r="C33" s="4" t="s">
        <v>111</v>
      </c>
      <c r="D33" s="4" t="s">
        <v>49</v>
      </c>
      <c r="E33" s="4" t="s">
        <v>112</v>
      </c>
      <c r="F33" s="4"/>
      <c r="G33" s="4"/>
      <c r="H33" s="4" t="s">
        <v>113</v>
      </c>
    </row>
    <row r="34" s="7" customFormat="1" ht="40" customHeight="1" spans="1:8">
      <c r="A34" s="4" t="s">
        <v>114</v>
      </c>
      <c r="B34" s="4" t="s">
        <v>10</v>
      </c>
      <c r="C34" s="4" t="s">
        <v>115</v>
      </c>
      <c r="D34" s="4" t="s">
        <v>62</v>
      </c>
      <c r="E34" s="4" t="s">
        <v>116</v>
      </c>
      <c r="F34" s="4"/>
      <c r="G34" s="4"/>
      <c r="H34" s="4" t="s">
        <v>113</v>
      </c>
    </row>
    <row r="35" s="7" customFormat="1" ht="50" customHeight="1" spans="1:8">
      <c r="A35" s="4" t="s">
        <v>117</v>
      </c>
      <c r="B35" s="4" t="s">
        <v>10</v>
      </c>
      <c r="C35" s="4" t="s">
        <v>118</v>
      </c>
      <c r="D35" s="4" t="s">
        <v>25</v>
      </c>
      <c r="E35" s="4" t="s">
        <v>119</v>
      </c>
      <c r="F35" s="4"/>
      <c r="G35" s="4"/>
      <c r="H35" s="4" t="s">
        <v>113</v>
      </c>
    </row>
    <row r="36" s="7" customFormat="1" ht="40" customHeight="1" spans="1:8">
      <c r="A36" s="4" t="s">
        <v>120</v>
      </c>
      <c r="B36" s="4" t="s">
        <v>10</v>
      </c>
      <c r="C36" s="4" t="s">
        <v>121</v>
      </c>
      <c r="D36" s="4" t="s">
        <v>41</v>
      </c>
      <c r="E36" s="4" t="s">
        <v>122</v>
      </c>
      <c r="F36" s="4"/>
      <c r="G36" s="4"/>
      <c r="H36" s="4" t="s">
        <v>113</v>
      </c>
    </row>
    <row r="37" s="7" customFormat="1" ht="49" customHeight="1" spans="1:8">
      <c r="A37" s="4" t="s">
        <v>123</v>
      </c>
      <c r="B37" s="4" t="s">
        <v>10</v>
      </c>
      <c r="C37" s="4" t="s">
        <v>124</v>
      </c>
      <c r="D37" s="4" t="s">
        <v>45</v>
      </c>
      <c r="E37" s="4" t="s">
        <v>125</v>
      </c>
      <c r="F37" s="4"/>
      <c r="G37" s="4"/>
      <c r="H37" s="4" t="s">
        <v>113</v>
      </c>
    </row>
    <row r="38" s="7" customFormat="1" ht="37" customHeight="1" spans="1:8">
      <c r="A38" s="4" t="s">
        <v>126</v>
      </c>
      <c r="B38" s="4" t="s">
        <v>10</v>
      </c>
      <c r="C38" s="4" t="s">
        <v>127</v>
      </c>
      <c r="D38" s="4" t="s">
        <v>25</v>
      </c>
      <c r="E38" s="4" t="s">
        <v>128</v>
      </c>
      <c r="F38" s="4"/>
      <c r="G38" s="4"/>
      <c r="H38" s="4" t="s">
        <v>113</v>
      </c>
    </row>
    <row r="39" s="7" customFormat="1" ht="43" customHeight="1" spans="1:8">
      <c r="A39" s="4" t="s">
        <v>129</v>
      </c>
      <c r="B39" s="4" t="s">
        <v>10</v>
      </c>
      <c r="C39" s="4" t="s">
        <v>130</v>
      </c>
      <c r="D39" s="4" t="s">
        <v>17</v>
      </c>
      <c r="E39" s="4" t="s">
        <v>131</v>
      </c>
      <c r="F39" s="4"/>
      <c r="G39" s="4"/>
      <c r="H39" s="4" t="s">
        <v>113</v>
      </c>
    </row>
    <row r="40" s="7" customFormat="1" ht="38" customHeight="1" spans="1:8">
      <c r="A40" s="4" t="s">
        <v>132</v>
      </c>
      <c r="B40" s="4" t="s">
        <v>10</v>
      </c>
      <c r="C40" s="4" t="s">
        <v>133</v>
      </c>
      <c r="D40" s="4" t="s">
        <v>25</v>
      </c>
      <c r="E40" s="4" t="s">
        <v>134</v>
      </c>
      <c r="F40" s="4"/>
      <c r="G40" s="4"/>
      <c r="H40" s="4" t="s">
        <v>113</v>
      </c>
    </row>
    <row r="41" s="7" customFormat="1" ht="39" customHeight="1" spans="1:8">
      <c r="A41" s="4" t="s">
        <v>135</v>
      </c>
      <c r="B41" s="4" t="s">
        <v>10</v>
      </c>
      <c r="C41" s="4" t="s">
        <v>136</v>
      </c>
      <c r="D41" s="4" t="s">
        <v>137</v>
      </c>
      <c r="E41" s="4" t="s">
        <v>138</v>
      </c>
      <c r="F41" s="4"/>
      <c r="G41" s="4"/>
      <c r="H41" s="4" t="s">
        <v>113</v>
      </c>
    </row>
    <row r="42" s="7" customFormat="1" ht="37" customHeight="1" spans="1:8">
      <c r="A42" s="4" t="s">
        <v>139</v>
      </c>
      <c r="B42" s="4" t="s">
        <v>10</v>
      </c>
      <c r="C42" s="4" t="s">
        <v>140</v>
      </c>
      <c r="D42" s="4" t="s">
        <v>66</v>
      </c>
      <c r="E42" s="4" t="s">
        <v>141</v>
      </c>
      <c r="F42" s="4"/>
      <c r="G42" s="4"/>
      <c r="H42" s="4" t="s">
        <v>113</v>
      </c>
    </row>
    <row r="43" s="7" customFormat="1" ht="41" customHeight="1" spans="1:8">
      <c r="A43" s="4" t="s">
        <v>142</v>
      </c>
      <c r="B43" s="4" t="s">
        <v>10</v>
      </c>
      <c r="C43" s="4" t="s">
        <v>143</v>
      </c>
      <c r="D43" s="4" t="s">
        <v>45</v>
      </c>
      <c r="E43" s="4" t="s">
        <v>144</v>
      </c>
      <c r="F43" s="4"/>
      <c r="G43" s="4"/>
      <c r="H43" s="4" t="s">
        <v>113</v>
      </c>
    </row>
    <row r="44" s="7" customFormat="1" ht="44" customHeight="1" spans="1:8">
      <c r="A44" s="4" t="s">
        <v>145</v>
      </c>
      <c r="B44" s="4" t="s">
        <v>10</v>
      </c>
      <c r="C44" s="4" t="s">
        <v>146</v>
      </c>
      <c r="D44" s="4" t="s">
        <v>25</v>
      </c>
      <c r="E44" s="4" t="s">
        <v>147</v>
      </c>
      <c r="F44" s="4"/>
      <c r="G44" s="4"/>
      <c r="H44" s="4" t="s">
        <v>113</v>
      </c>
    </row>
    <row r="45" s="7" customFormat="1" ht="42" customHeight="1" spans="1:8">
      <c r="A45" s="4" t="s">
        <v>148</v>
      </c>
      <c r="B45" s="4" t="s">
        <v>10</v>
      </c>
      <c r="C45" s="4" t="s">
        <v>31</v>
      </c>
      <c r="D45" s="4" t="s">
        <v>17</v>
      </c>
      <c r="E45" s="4" t="s">
        <v>149</v>
      </c>
      <c r="F45" s="4"/>
      <c r="G45" s="4"/>
      <c r="H45" s="4" t="s">
        <v>113</v>
      </c>
    </row>
    <row r="46" s="7" customFormat="1" ht="41" customHeight="1" spans="1:8">
      <c r="A46" s="4" t="s">
        <v>150</v>
      </c>
      <c r="B46" s="4" t="s">
        <v>10</v>
      </c>
      <c r="C46" s="4" t="s">
        <v>151</v>
      </c>
      <c r="D46" s="4" t="s">
        <v>17</v>
      </c>
      <c r="E46" s="4" t="s">
        <v>152</v>
      </c>
      <c r="F46" s="4"/>
      <c r="G46" s="4"/>
      <c r="H46" s="4" t="s">
        <v>113</v>
      </c>
    </row>
    <row r="47" s="7" customFormat="1" ht="39" customHeight="1" spans="1:8">
      <c r="A47" s="4" t="s">
        <v>153</v>
      </c>
      <c r="B47" s="4" t="s">
        <v>10</v>
      </c>
      <c r="C47" s="4" t="s">
        <v>154</v>
      </c>
      <c r="D47" s="4" t="s">
        <v>41</v>
      </c>
      <c r="E47" s="4" t="s">
        <v>155</v>
      </c>
      <c r="F47" s="4"/>
      <c r="G47" s="4"/>
      <c r="H47" s="4" t="s">
        <v>113</v>
      </c>
    </row>
    <row r="48" s="7" customFormat="1" ht="38" customHeight="1" spans="1:8">
      <c r="A48" s="4" t="s">
        <v>156</v>
      </c>
      <c r="B48" s="4" t="s">
        <v>10</v>
      </c>
      <c r="C48" s="4" t="s">
        <v>157</v>
      </c>
      <c r="D48" s="4" t="s">
        <v>25</v>
      </c>
      <c r="E48" s="4" t="s">
        <v>158</v>
      </c>
      <c r="F48" s="4"/>
      <c r="G48" s="4"/>
      <c r="H48" s="4" t="s">
        <v>113</v>
      </c>
    </row>
    <row r="49" s="7" customFormat="1" ht="48" customHeight="1" spans="1:8">
      <c r="A49" s="4" t="s">
        <v>159</v>
      </c>
      <c r="B49" s="4" t="s">
        <v>10</v>
      </c>
      <c r="C49" s="4" t="s">
        <v>160</v>
      </c>
      <c r="D49" s="4" t="s">
        <v>45</v>
      </c>
      <c r="E49" s="4" t="s">
        <v>161</v>
      </c>
      <c r="F49" s="4"/>
      <c r="G49" s="4"/>
      <c r="H49" s="4" t="s">
        <v>113</v>
      </c>
    </row>
    <row r="50" s="7" customFormat="1" ht="32" customHeight="1" spans="1:8">
      <c r="A50" s="4" t="s">
        <v>162</v>
      </c>
      <c r="B50" s="4" t="s">
        <v>10</v>
      </c>
      <c r="C50" s="4" t="s">
        <v>163</v>
      </c>
      <c r="D50" s="4" t="s">
        <v>25</v>
      </c>
      <c r="E50" s="4" t="s">
        <v>164</v>
      </c>
      <c r="F50" s="4"/>
      <c r="G50" s="4"/>
      <c r="H50" s="4" t="s">
        <v>113</v>
      </c>
    </row>
    <row r="51" s="7" customFormat="1" ht="47" customHeight="1" spans="1:8">
      <c r="A51" s="4" t="s">
        <v>165</v>
      </c>
      <c r="B51" s="4" t="s">
        <v>10</v>
      </c>
      <c r="C51" s="4" t="s">
        <v>166</v>
      </c>
      <c r="D51" s="4" t="s">
        <v>41</v>
      </c>
      <c r="E51" s="4" t="s">
        <v>167</v>
      </c>
      <c r="F51" s="4"/>
      <c r="G51" s="4"/>
      <c r="H51" s="4" t="s">
        <v>113</v>
      </c>
    </row>
    <row r="52" s="7" customFormat="1" ht="49" customHeight="1" spans="1:8">
      <c r="A52" s="4" t="s">
        <v>168</v>
      </c>
      <c r="B52" s="4" t="s">
        <v>10</v>
      </c>
      <c r="C52" s="4" t="s">
        <v>169</v>
      </c>
      <c r="D52" s="4" t="s">
        <v>17</v>
      </c>
      <c r="E52" s="4" t="s">
        <v>170</v>
      </c>
      <c r="F52" s="4"/>
      <c r="G52" s="4"/>
      <c r="H52" s="4" t="s">
        <v>113</v>
      </c>
    </row>
    <row r="53" s="7" customFormat="1" ht="28" customHeight="1" spans="1:8">
      <c r="A53" s="4" t="s">
        <v>171</v>
      </c>
      <c r="B53" s="4" t="s">
        <v>10</v>
      </c>
      <c r="C53" s="4" t="s">
        <v>172</v>
      </c>
      <c r="D53" s="4" t="s">
        <v>45</v>
      </c>
      <c r="E53" s="4" t="s">
        <v>173</v>
      </c>
      <c r="F53" s="4"/>
      <c r="G53" s="4"/>
      <c r="H53" s="4" t="s">
        <v>113</v>
      </c>
    </row>
    <row r="54" s="7" customFormat="1" ht="41" customHeight="1" spans="1:8">
      <c r="A54" s="4" t="s">
        <v>174</v>
      </c>
      <c r="B54" s="4" t="s">
        <v>10</v>
      </c>
      <c r="C54" s="4" t="s">
        <v>72</v>
      </c>
      <c r="D54" s="4" t="s">
        <v>62</v>
      </c>
      <c r="E54" s="4" t="s">
        <v>175</v>
      </c>
      <c r="F54" s="4"/>
      <c r="G54" s="4"/>
      <c r="H54" s="4" t="s">
        <v>113</v>
      </c>
    </row>
    <row r="55" s="7" customFormat="1" ht="33" customHeight="1" spans="1:8">
      <c r="A55" s="4" t="s">
        <v>176</v>
      </c>
      <c r="B55" s="4" t="s">
        <v>10</v>
      </c>
      <c r="C55" s="4" t="s">
        <v>55</v>
      </c>
      <c r="D55" s="4" t="s">
        <v>49</v>
      </c>
      <c r="E55" s="4" t="s">
        <v>177</v>
      </c>
      <c r="F55" s="4"/>
      <c r="G55" s="4"/>
      <c r="H55" s="4" t="s">
        <v>113</v>
      </c>
    </row>
    <row r="56" s="7" customFormat="1" ht="37" customHeight="1" spans="1:8">
      <c r="A56" s="4" t="s">
        <v>178</v>
      </c>
      <c r="B56" s="4" t="s">
        <v>10</v>
      </c>
      <c r="C56" s="4" t="s">
        <v>179</v>
      </c>
      <c r="D56" s="4" t="s">
        <v>12</v>
      </c>
      <c r="E56" s="4" t="s">
        <v>180</v>
      </c>
      <c r="F56" s="4"/>
      <c r="G56" s="4"/>
      <c r="H56" s="4" t="s">
        <v>113</v>
      </c>
    </row>
    <row r="57" s="7" customFormat="1" ht="37" customHeight="1" spans="1:8">
      <c r="A57" s="4" t="s">
        <v>181</v>
      </c>
      <c r="B57" s="4" t="s">
        <v>10</v>
      </c>
      <c r="C57" s="4" t="s">
        <v>182</v>
      </c>
      <c r="D57" s="4" t="s">
        <v>25</v>
      </c>
      <c r="E57" s="4" t="s">
        <v>183</v>
      </c>
      <c r="F57" s="4"/>
      <c r="G57" s="4"/>
      <c r="H57" s="4" t="s">
        <v>113</v>
      </c>
    </row>
    <row r="58" s="7" customFormat="1" ht="37" customHeight="1" spans="1:8">
      <c r="A58" s="4" t="s">
        <v>184</v>
      </c>
      <c r="B58" s="4" t="s">
        <v>10</v>
      </c>
      <c r="C58" s="4" t="s">
        <v>185</v>
      </c>
      <c r="D58" s="4" t="s">
        <v>25</v>
      </c>
      <c r="E58" s="4" t="s">
        <v>186</v>
      </c>
      <c r="F58" s="4"/>
      <c r="G58" s="4"/>
      <c r="H58" s="4" t="s">
        <v>113</v>
      </c>
    </row>
    <row r="59" s="7" customFormat="1" ht="47" customHeight="1" spans="1:8">
      <c r="A59" s="4" t="s">
        <v>187</v>
      </c>
      <c r="B59" s="4" t="s">
        <v>10</v>
      </c>
      <c r="C59" s="4" t="s">
        <v>188</v>
      </c>
      <c r="D59" s="4" t="s">
        <v>45</v>
      </c>
      <c r="E59" s="4" t="s">
        <v>189</v>
      </c>
      <c r="F59" s="4"/>
      <c r="G59" s="4"/>
      <c r="H59" s="4" t="s">
        <v>113</v>
      </c>
    </row>
    <row r="60" s="7" customFormat="1" ht="40" customHeight="1" spans="1:8">
      <c r="A60" s="4" t="s">
        <v>190</v>
      </c>
      <c r="B60" s="4" t="s">
        <v>10</v>
      </c>
      <c r="C60" s="4" t="s">
        <v>191</v>
      </c>
      <c r="D60" s="4" t="s">
        <v>17</v>
      </c>
      <c r="E60" s="4" t="s">
        <v>192</v>
      </c>
      <c r="F60" s="4"/>
      <c r="G60" s="4"/>
      <c r="H60" s="4" t="s">
        <v>113</v>
      </c>
    </row>
    <row r="61" s="7" customFormat="1" ht="39" customHeight="1" spans="1:8">
      <c r="A61" s="4" t="s">
        <v>193</v>
      </c>
      <c r="B61" s="4" t="s">
        <v>10</v>
      </c>
      <c r="C61" s="4" t="s">
        <v>194</v>
      </c>
      <c r="D61" s="4" t="s">
        <v>41</v>
      </c>
      <c r="E61" s="4" t="s">
        <v>195</v>
      </c>
      <c r="F61" s="4"/>
      <c r="G61" s="4"/>
      <c r="H61" s="4" t="s">
        <v>113</v>
      </c>
    </row>
    <row r="62" s="7" customFormat="1" ht="36" customHeight="1" spans="1:8">
      <c r="A62" s="4" t="s">
        <v>196</v>
      </c>
      <c r="B62" s="4" t="s">
        <v>10</v>
      </c>
      <c r="C62" s="4" t="s">
        <v>197</v>
      </c>
      <c r="D62" s="4" t="s">
        <v>25</v>
      </c>
      <c r="E62" s="4" t="s">
        <v>198</v>
      </c>
      <c r="F62" s="4"/>
      <c r="G62" s="4"/>
      <c r="H62" s="4" t="s">
        <v>113</v>
      </c>
    </row>
    <row r="63" s="7" customFormat="1" ht="33" customHeight="1" spans="1:8">
      <c r="A63" s="4" t="s">
        <v>199</v>
      </c>
      <c r="B63" s="4" t="s">
        <v>10</v>
      </c>
      <c r="C63" s="4" t="s">
        <v>55</v>
      </c>
      <c r="D63" s="4" t="s">
        <v>17</v>
      </c>
      <c r="E63" s="4" t="s">
        <v>200</v>
      </c>
      <c r="F63" s="4"/>
      <c r="G63" s="4"/>
      <c r="H63" s="4" t="s">
        <v>113</v>
      </c>
    </row>
    <row r="64" s="7" customFormat="1" ht="38" customHeight="1" spans="1:8">
      <c r="A64" s="4" t="s">
        <v>201</v>
      </c>
      <c r="B64" s="4" t="s">
        <v>10</v>
      </c>
      <c r="C64" s="4" t="s">
        <v>202</v>
      </c>
      <c r="D64" s="4" t="s">
        <v>45</v>
      </c>
      <c r="E64" s="4" t="s">
        <v>203</v>
      </c>
      <c r="F64" s="4"/>
      <c r="G64" s="4"/>
      <c r="H64" s="4" t="s">
        <v>113</v>
      </c>
    </row>
    <row r="65" s="7" customFormat="1" ht="53" customHeight="1" spans="1:8">
      <c r="A65" s="4" t="s">
        <v>204</v>
      </c>
      <c r="B65" s="4" t="s">
        <v>10</v>
      </c>
      <c r="C65" s="4" t="s">
        <v>205</v>
      </c>
      <c r="D65" s="4" t="s">
        <v>45</v>
      </c>
      <c r="E65" s="4" t="s">
        <v>206</v>
      </c>
      <c r="F65" s="4"/>
      <c r="G65" s="4"/>
      <c r="H65" s="4" t="s">
        <v>113</v>
      </c>
    </row>
    <row r="66" s="7" customFormat="1" ht="39" customHeight="1" spans="1:8">
      <c r="A66" s="4" t="s">
        <v>207</v>
      </c>
      <c r="B66" s="4" t="s">
        <v>10</v>
      </c>
      <c r="C66" s="4" t="s">
        <v>208</v>
      </c>
      <c r="D66" s="4" t="s">
        <v>25</v>
      </c>
      <c r="E66" s="4" t="s">
        <v>209</v>
      </c>
      <c r="F66" s="4"/>
      <c r="G66" s="4"/>
      <c r="H66" s="4" t="s">
        <v>113</v>
      </c>
    </row>
    <row r="67" s="7" customFormat="1" ht="42" customHeight="1" spans="1:8">
      <c r="A67" s="4" t="s">
        <v>210</v>
      </c>
      <c r="B67" s="4" t="s">
        <v>10</v>
      </c>
      <c r="C67" s="4" t="s">
        <v>31</v>
      </c>
      <c r="D67" s="4" t="s">
        <v>62</v>
      </c>
      <c r="E67" s="4" t="s">
        <v>211</v>
      </c>
      <c r="F67" s="4"/>
      <c r="G67" s="4"/>
      <c r="H67" s="4" t="s">
        <v>113</v>
      </c>
    </row>
    <row r="68" s="7" customFormat="1" ht="36" customHeight="1" spans="1:8">
      <c r="A68" s="4" t="s">
        <v>212</v>
      </c>
      <c r="B68" s="4" t="s">
        <v>10</v>
      </c>
      <c r="C68" s="4" t="s">
        <v>213</v>
      </c>
      <c r="D68" s="4" t="s">
        <v>17</v>
      </c>
      <c r="E68" s="4" t="s">
        <v>214</v>
      </c>
      <c r="F68" s="4"/>
      <c r="G68" s="4"/>
      <c r="H68" s="4" t="s">
        <v>113</v>
      </c>
    </row>
    <row r="69" s="7" customFormat="1" ht="48" customHeight="1" spans="1:8">
      <c r="A69" s="4" t="s">
        <v>215</v>
      </c>
      <c r="B69" s="4" t="s">
        <v>10</v>
      </c>
      <c r="C69" s="4" t="s">
        <v>216</v>
      </c>
      <c r="D69" s="4" t="s">
        <v>45</v>
      </c>
      <c r="E69" s="4" t="s">
        <v>217</v>
      </c>
      <c r="F69" s="4"/>
      <c r="G69" s="4"/>
      <c r="H69" s="4" t="s">
        <v>113</v>
      </c>
    </row>
    <row r="70" s="7" customFormat="1" ht="41" customHeight="1" spans="1:8">
      <c r="A70" s="4" t="s">
        <v>218</v>
      </c>
      <c r="B70" s="4" t="s">
        <v>10</v>
      </c>
      <c r="C70" s="4" t="s">
        <v>219</v>
      </c>
      <c r="D70" s="4" t="s">
        <v>25</v>
      </c>
      <c r="E70" s="4" t="s">
        <v>220</v>
      </c>
      <c r="F70" s="4"/>
      <c r="G70" s="4"/>
      <c r="H70" s="4" t="s">
        <v>221</v>
      </c>
    </row>
    <row r="71" s="7" customFormat="1" ht="37" customHeight="1" spans="1:8">
      <c r="A71" s="4" t="s">
        <v>222</v>
      </c>
      <c r="B71" s="4" t="s">
        <v>10</v>
      </c>
      <c r="C71" s="4" t="s">
        <v>223</v>
      </c>
      <c r="D71" s="4" t="s">
        <v>17</v>
      </c>
      <c r="E71" s="4" t="s">
        <v>224</v>
      </c>
      <c r="F71" s="4"/>
      <c r="G71" s="4"/>
      <c r="H71" s="4" t="s">
        <v>221</v>
      </c>
    </row>
    <row r="72" s="7" customFormat="1" ht="41" customHeight="1" spans="1:8">
      <c r="A72" s="4" t="s">
        <v>225</v>
      </c>
      <c r="B72" s="4" t="s">
        <v>10</v>
      </c>
      <c r="C72" s="4" t="s">
        <v>226</v>
      </c>
      <c r="D72" s="4" t="s">
        <v>25</v>
      </c>
      <c r="E72" s="4" t="s">
        <v>227</v>
      </c>
      <c r="F72" s="4"/>
      <c r="G72" s="4"/>
      <c r="H72" s="4" t="s">
        <v>221</v>
      </c>
    </row>
    <row r="73" s="7" customFormat="1" ht="41" customHeight="1" spans="1:8">
      <c r="A73" s="4" t="s">
        <v>228</v>
      </c>
      <c r="B73" s="4" t="s">
        <v>10</v>
      </c>
      <c r="C73" s="4" t="s">
        <v>229</v>
      </c>
      <c r="D73" s="4" t="s">
        <v>41</v>
      </c>
      <c r="E73" s="4" t="s">
        <v>230</v>
      </c>
      <c r="F73" s="4"/>
      <c r="G73" s="4"/>
      <c r="H73" s="4" t="s">
        <v>221</v>
      </c>
    </row>
    <row r="74" s="7" customFormat="1" ht="52" customHeight="1" spans="1:8">
      <c r="A74" s="4" t="s">
        <v>231</v>
      </c>
      <c r="B74" s="4" t="s">
        <v>10</v>
      </c>
      <c r="C74" s="4" t="s">
        <v>232</v>
      </c>
      <c r="D74" s="4" t="s">
        <v>41</v>
      </c>
      <c r="E74" s="4" t="s">
        <v>233</v>
      </c>
      <c r="F74" s="4"/>
      <c r="G74" s="4"/>
      <c r="H74" s="4" t="s">
        <v>221</v>
      </c>
    </row>
    <row r="75" s="7" customFormat="1" ht="49" customHeight="1" spans="1:8">
      <c r="A75" s="4" t="s">
        <v>234</v>
      </c>
      <c r="B75" s="4" t="s">
        <v>10</v>
      </c>
      <c r="C75" s="4" t="s">
        <v>235</v>
      </c>
      <c r="D75" s="4" t="s">
        <v>49</v>
      </c>
      <c r="E75" s="4" t="s">
        <v>236</v>
      </c>
      <c r="F75" s="4"/>
      <c r="G75" s="4"/>
      <c r="H75" s="4" t="s">
        <v>221</v>
      </c>
    </row>
    <row r="76" s="7" customFormat="1" ht="49" customHeight="1" spans="1:8">
      <c r="A76" s="4" t="s">
        <v>237</v>
      </c>
      <c r="B76" s="4" t="s">
        <v>10</v>
      </c>
      <c r="C76" s="4" t="s">
        <v>238</v>
      </c>
      <c r="D76" s="4" t="s">
        <v>25</v>
      </c>
      <c r="E76" s="4" t="s">
        <v>239</v>
      </c>
      <c r="F76" s="4"/>
      <c r="G76" s="4"/>
      <c r="H76" s="4" t="s">
        <v>221</v>
      </c>
    </row>
    <row r="77" s="7" customFormat="1" ht="45" customHeight="1" spans="1:8">
      <c r="A77" s="4" t="s">
        <v>240</v>
      </c>
      <c r="B77" s="4" t="s">
        <v>10</v>
      </c>
      <c r="C77" s="4" t="s">
        <v>241</v>
      </c>
      <c r="D77" s="4" t="s">
        <v>17</v>
      </c>
      <c r="E77" s="4" t="s">
        <v>242</v>
      </c>
      <c r="F77" s="4"/>
      <c r="G77" s="4"/>
      <c r="H77" s="4" t="s">
        <v>221</v>
      </c>
    </row>
    <row r="78" s="7" customFormat="1" ht="49" customHeight="1" spans="1:8">
      <c r="A78" s="4" t="s">
        <v>243</v>
      </c>
      <c r="B78" s="4" t="s">
        <v>10</v>
      </c>
      <c r="C78" s="4" t="s">
        <v>244</v>
      </c>
      <c r="D78" s="4" t="s">
        <v>25</v>
      </c>
      <c r="E78" s="4" t="s">
        <v>245</v>
      </c>
      <c r="F78" s="4"/>
      <c r="G78" s="4"/>
      <c r="H78" s="4" t="s">
        <v>221</v>
      </c>
    </row>
    <row r="79" s="7" customFormat="1" ht="43" customHeight="1" spans="1:8">
      <c r="A79" s="4" t="s">
        <v>246</v>
      </c>
      <c r="B79" s="4" t="s">
        <v>10</v>
      </c>
      <c r="C79" s="4" t="s">
        <v>247</v>
      </c>
      <c r="D79" s="4" t="s">
        <v>12</v>
      </c>
      <c r="E79" s="4" t="s">
        <v>248</v>
      </c>
      <c r="F79" s="4"/>
      <c r="G79" s="4"/>
      <c r="H79" s="4" t="s">
        <v>221</v>
      </c>
    </row>
    <row r="80" s="7" customFormat="1" ht="28" spans="1:8">
      <c r="A80" s="4" t="s">
        <v>249</v>
      </c>
      <c r="B80" s="4" t="s">
        <v>10</v>
      </c>
      <c r="C80" s="4" t="s">
        <v>250</v>
      </c>
      <c r="D80" s="4" t="s">
        <v>45</v>
      </c>
      <c r="E80" s="4" t="s">
        <v>251</v>
      </c>
      <c r="F80" s="4"/>
      <c r="G80" s="4"/>
      <c r="H80" s="4" t="s">
        <v>221</v>
      </c>
    </row>
    <row r="81" s="7" customFormat="1" ht="42" spans="1:8">
      <c r="A81" s="4" t="s">
        <v>252</v>
      </c>
      <c r="B81" s="4" t="s">
        <v>10</v>
      </c>
      <c r="C81" s="4" t="s">
        <v>253</v>
      </c>
      <c r="D81" s="4" t="s">
        <v>45</v>
      </c>
      <c r="E81" s="4" t="s">
        <v>254</v>
      </c>
      <c r="F81" s="4"/>
      <c r="G81" s="4"/>
      <c r="H81" s="4" t="s">
        <v>221</v>
      </c>
    </row>
    <row r="82" s="7" customFormat="1" ht="56" spans="1:8">
      <c r="A82" s="4" t="s">
        <v>255</v>
      </c>
      <c r="B82" s="4" t="s">
        <v>10</v>
      </c>
      <c r="C82" s="4" t="s">
        <v>256</v>
      </c>
      <c r="D82" s="4" t="s">
        <v>62</v>
      </c>
      <c r="E82" s="4" t="s">
        <v>257</v>
      </c>
      <c r="F82" s="4"/>
      <c r="G82" s="4"/>
      <c r="H82" s="4" t="s">
        <v>221</v>
      </c>
    </row>
    <row r="83" s="7" customFormat="1" ht="56" spans="1:8">
      <c r="A83" s="4" t="s">
        <v>258</v>
      </c>
      <c r="B83" s="4" t="s">
        <v>10</v>
      </c>
      <c r="C83" s="4" t="s">
        <v>259</v>
      </c>
      <c r="D83" s="4" t="s">
        <v>45</v>
      </c>
      <c r="E83" s="4" t="s">
        <v>260</v>
      </c>
      <c r="F83" s="4"/>
      <c r="G83" s="4"/>
      <c r="H83" s="4" t="s">
        <v>221</v>
      </c>
    </row>
    <row r="84" s="7" customFormat="1" ht="42" spans="1:8">
      <c r="A84" s="4" t="s">
        <v>261</v>
      </c>
      <c r="B84" s="4" t="s">
        <v>10</v>
      </c>
      <c r="C84" s="4" t="s">
        <v>262</v>
      </c>
      <c r="D84" s="4" t="s">
        <v>45</v>
      </c>
      <c r="E84" s="4" t="s">
        <v>263</v>
      </c>
      <c r="F84" s="4"/>
      <c r="G84" s="4"/>
      <c r="H84" s="4" t="s">
        <v>221</v>
      </c>
    </row>
    <row r="85" s="7" customFormat="1" ht="42" spans="1:8">
      <c r="A85" s="4" t="s">
        <v>264</v>
      </c>
      <c r="B85" s="4" t="s">
        <v>10</v>
      </c>
      <c r="C85" s="4" t="s">
        <v>265</v>
      </c>
      <c r="D85" s="4" t="s">
        <v>12</v>
      </c>
      <c r="E85" s="4" t="s">
        <v>266</v>
      </c>
      <c r="F85" s="4"/>
      <c r="G85" s="4"/>
      <c r="H85" s="4" t="s">
        <v>221</v>
      </c>
    </row>
    <row r="86" s="7" customFormat="1" ht="28" spans="1:8">
      <c r="A86" s="4" t="s">
        <v>267</v>
      </c>
      <c r="B86" s="4" t="s">
        <v>10</v>
      </c>
      <c r="C86" s="4" t="s">
        <v>268</v>
      </c>
      <c r="D86" s="4" t="s">
        <v>45</v>
      </c>
      <c r="E86" s="4" t="s">
        <v>269</v>
      </c>
      <c r="F86" s="4"/>
      <c r="G86" s="4"/>
      <c r="H86" s="4" t="s">
        <v>221</v>
      </c>
    </row>
    <row r="87" s="7" customFormat="1" ht="28" spans="1:8">
      <c r="A87" s="4" t="s">
        <v>270</v>
      </c>
      <c r="B87" s="4" t="s">
        <v>10</v>
      </c>
      <c r="C87" s="4" t="s">
        <v>271</v>
      </c>
      <c r="D87" s="4" t="s">
        <v>41</v>
      </c>
      <c r="E87" s="4" t="s">
        <v>272</v>
      </c>
      <c r="F87" s="4"/>
      <c r="G87" s="4"/>
      <c r="H87" s="4" t="s">
        <v>221</v>
      </c>
    </row>
    <row r="88" s="7" customFormat="1" ht="42" spans="1:8">
      <c r="A88" s="4" t="s">
        <v>273</v>
      </c>
      <c r="B88" s="4" t="s">
        <v>10</v>
      </c>
      <c r="C88" s="4" t="s">
        <v>274</v>
      </c>
      <c r="D88" s="4" t="s">
        <v>45</v>
      </c>
      <c r="E88" s="4" t="s">
        <v>275</v>
      </c>
      <c r="F88" s="4"/>
      <c r="G88" s="4"/>
      <c r="H88" s="4" t="s">
        <v>221</v>
      </c>
    </row>
    <row r="89" s="7" customFormat="1" ht="28" spans="1:8">
      <c r="A89" s="4" t="s">
        <v>276</v>
      </c>
      <c r="B89" s="4" t="s">
        <v>10</v>
      </c>
      <c r="C89" s="4" t="s">
        <v>277</v>
      </c>
      <c r="D89" s="4" t="s">
        <v>17</v>
      </c>
      <c r="E89" s="4" t="s">
        <v>278</v>
      </c>
      <c r="F89" s="4"/>
      <c r="G89" s="4"/>
      <c r="H89" s="4" t="s">
        <v>221</v>
      </c>
    </row>
    <row r="90" s="7" customFormat="1" ht="28" spans="1:8">
      <c r="A90" s="4" t="s">
        <v>279</v>
      </c>
      <c r="B90" s="4" t="s">
        <v>10</v>
      </c>
      <c r="C90" s="4" t="s">
        <v>280</v>
      </c>
      <c r="D90" s="4" t="s">
        <v>25</v>
      </c>
      <c r="E90" s="4" t="s">
        <v>281</v>
      </c>
      <c r="F90" s="4"/>
      <c r="G90" s="4"/>
      <c r="H90" s="4" t="s">
        <v>221</v>
      </c>
    </row>
    <row r="91" s="7" customFormat="1" ht="28" spans="1:8">
      <c r="A91" s="4" t="s">
        <v>282</v>
      </c>
      <c r="B91" s="4" t="s">
        <v>10</v>
      </c>
      <c r="C91" s="4" t="s">
        <v>283</v>
      </c>
      <c r="D91" s="4" t="s">
        <v>17</v>
      </c>
      <c r="E91" s="4" t="s">
        <v>284</v>
      </c>
      <c r="F91" s="4"/>
      <c r="G91" s="4"/>
      <c r="H91" s="4" t="s">
        <v>221</v>
      </c>
    </row>
    <row r="92" s="7" customFormat="1" ht="28" spans="1:8">
      <c r="A92" s="4" t="s">
        <v>285</v>
      </c>
      <c r="B92" s="4" t="s">
        <v>10</v>
      </c>
      <c r="C92" s="4" t="s">
        <v>286</v>
      </c>
      <c r="D92" s="4" t="s">
        <v>25</v>
      </c>
      <c r="E92" s="4" t="s">
        <v>287</v>
      </c>
      <c r="F92" s="4"/>
      <c r="G92" s="4"/>
      <c r="H92" s="4" t="s">
        <v>221</v>
      </c>
    </row>
    <row r="93" s="7" customFormat="1" ht="42" spans="1:8">
      <c r="A93" s="4" t="s">
        <v>288</v>
      </c>
      <c r="B93" s="4" t="s">
        <v>10</v>
      </c>
      <c r="C93" s="4" t="s">
        <v>289</v>
      </c>
      <c r="D93" s="4" t="s">
        <v>41</v>
      </c>
      <c r="E93" s="4" t="s">
        <v>290</v>
      </c>
      <c r="F93" s="4"/>
      <c r="G93" s="4"/>
      <c r="H93" s="4" t="s">
        <v>221</v>
      </c>
    </row>
    <row r="94" s="7" customFormat="1" ht="28" spans="1:8">
      <c r="A94" s="4" t="s">
        <v>291</v>
      </c>
      <c r="B94" s="4" t="s">
        <v>10</v>
      </c>
      <c r="C94" s="4" t="s">
        <v>292</v>
      </c>
      <c r="D94" s="4" t="s">
        <v>25</v>
      </c>
      <c r="E94" s="4" t="s">
        <v>293</v>
      </c>
      <c r="F94" s="4"/>
      <c r="G94" s="4"/>
      <c r="H94" s="4" t="s">
        <v>221</v>
      </c>
    </row>
    <row r="95" s="7" customFormat="1" ht="28" spans="1:8">
      <c r="A95" s="4" t="s">
        <v>294</v>
      </c>
      <c r="B95" s="4" t="s">
        <v>10</v>
      </c>
      <c r="C95" s="4" t="s">
        <v>295</v>
      </c>
      <c r="D95" s="4" t="s">
        <v>25</v>
      </c>
      <c r="E95" s="4" t="s">
        <v>296</v>
      </c>
      <c r="F95" s="4"/>
      <c r="G95" s="4"/>
      <c r="H95" s="4" t="s">
        <v>221</v>
      </c>
    </row>
    <row r="96" s="7" customFormat="1" ht="28" spans="1:8">
      <c r="A96" s="4" t="s">
        <v>297</v>
      </c>
      <c r="B96" s="4" t="s">
        <v>10</v>
      </c>
      <c r="C96" s="4" t="s">
        <v>298</v>
      </c>
      <c r="D96" s="4" t="s">
        <v>137</v>
      </c>
      <c r="E96" s="4" t="s">
        <v>299</v>
      </c>
      <c r="F96" s="4"/>
      <c r="G96" s="4"/>
      <c r="H96" s="4" t="s">
        <v>221</v>
      </c>
    </row>
    <row r="97" s="7" customFormat="1" ht="28" spans="1:8">
      <c r="A97" s="4" t="s">
        <v>300</v>
      </c>
      <c r="B97" s="4" t="s">
        <v>10</v>
      </c>
      <c r="C97" s="4" t="s">
        <v>301</v>
      </c>
      <c r="D97" s="4" t="s">
        <v>45</v>
      </c>
      <c r="E97" s="4" t="s">
        <v>302</v>
      </c>
      <c r="F97" s="4"/>
      <c r="G97" s="4"/>
      <c r="H97" s="4" t="s">
        <v>221</v>
      </c>
    </row>
    <row r="98" s="7" customFormat="1" ht="42" spans="1:8">
      <c r="A98" s="4" t="s">
        <v>303</v>
      </c>
      <c r="B98" s="4" t="s">
        <v>10</v>
      </c>
      <c r="C98" s="4" t="s">
        <v>304</v>
      </c>
      <c r="D98" s="4" t="s">
        <v>62</v>
      </c>
      <c r="E98" s="4" t="s">
        <v>305</v>
      </c>
      <c r="F98" s="4"/>
      <c r="G98" s="4"/>
      <c r="H98" s="4" t="s">
        <v>221</v>
      </c>
    </row>
    <row r="99" s="7" customFormat="1" ht="42" spans="1:8">
      <c r="A99" s="4" t="s">
        <v>306</v>
      </c>
      <c r="B99" s="4" t="s">
        <v>10</v>
      </c>
      <c r="C99" s="4" t="s">
        <v>307</v>
      </c>
      <c r="D99" s="4" t="s">
        <v>41</v>
      </c>
      <c r="E99" s="4" t="s">
        <v>308</v>
      </c>
      <c r="F99" s="4"/>
      <c r="G99" s="4"/>
      <c r="H99" s="4" t="s">
        <v>221</v>
      </c>
    </row>
    <row r="100" s="7" customFormat="1" ht="28" spans="1:8">
      <c r="A100" s="4" t="s">
        <v>309</v>
      </c>
      <c r="B100" s="4" t="s">
        <v>10</v>
      </c>
      <c r="C100" s="4" t="s">
        <v>31</v>
      </c>
      <c r="D100" s="4" t="s">
        <v>25</v>
      </c>
      <c r="E100" s="4" t="s">
        <v>310</v>
      </c>
      <c r="F100" s="4"/>
      <c r="G100" s="4"/>
      <c r="H100" s="4" t="s">
        <v>221</v>
      </c>
    </row>
    <row r="101" s="7" customFormat="1" ht="28" spans="1:8">
      <c r="A101" s="4" t="s">
        <v>311</v>
      </c>
      <c r="B101" s="4" t="s">
        <v>10</v>
      </c>
      <c r="C101" s="4" t="s">
        <v>312</v>
      </c>
      <c r="D101" s="4" t="s">
        <v>45</v>
      </c>
      <c r="E101" s="4" t="s">
        <v>313</v>
      </c>
      <c r="F101" s="4"/>
      <c r="G101" s="4"/>
      <c r="H101" s="4" t="s">
        <v>221</v>
      </c>
    </row>
    <row r="102" s="7" customFormat="1" ht="28" spans="1:8">
      <c r="A102" s="4" t="s">
        <v>314</v>
      </c>
      <c r="B102" s="4" t="s">
        <v>10</v>
      </c>
      <c r="C102" s="4" t="s">
        <v>315</v>
      </c>
      <c r="D102" s="4" t="s">
        <v>45</v>
      </c>
      <c r="E102" s="4" t="s">
        <v>316</v>
      </c>
      <c r="F102" s="4"/>
      <c r="G102" s="4"/>
      <c r="H102" s="4" t="s">
        <v>221</v>
      </c>
    </row>
    <row r="103" s="7" customFormat="1" ht="28" spans="1:8">
      <c r="A103" s="4" t="s">
        <v>317</v>
      </c>
      <c r="B103" s="4" t="s">
        <v>10</v>
      </c>
      <c r="C103" s="4" t="s">
        <v>318</v>
      </c>
      <c r="D103" s="4" t="s">
        <v>25</v>
      </c>
      <c r="E103" s="4" t="s">
        <v>319</v>
      </c>
      <c r="F103" s="4"/>
      <c r="G103" s="4"/>
      <c r="H103" s="4" t="s">
        <v>221</v>
      </c>
    </row>
    <row r="104" s="7" customFormat="1" ht="42" spans="1:8">
      <c r="A104" s="4" t="s">
        <v>320</v>
      </c>
      <c r="B104" s="4" t="s">
        <v>10</v>
      </c>
      <c r="C104" s="4" t="s">
        <v>321</v>
      </c>
      <c r="D104" s="4" t="s">
        <v>25</v>
      </c>
      <c r="E104" s="4" t="s">
        <v>322</v>
      </c>
      <c r="F104" s="4"/>
      <c r="G104" s="4"/>
      <c r="H104" s="4" t="s">
        <v>221</v>
      </c>
    </row>
    <row r="105" s="7" customFormat="1" ht="42" spans="1:8">
      <c r="A105" s="4" t="s">
        <v>323</v>
      </c>
      <c r="B105" s="4" t="s">
        <v>10</v>
      </c>
      <c r="C105" s="4" t="s">
        <v>324</v>
      </c>
      <c r="D105" s="4" t="s">
        <v>41</v>
      </c>
      <c r="E105" s="4" t="s">
        <v>325</v>
      </c>
      <c r="F105" s="4"/>
      <c r="G105" s="4"/>
      <c r="H105" s="4" t="s">
        <v>221</v>
      </c>
    </row>
    <row r="106" s="7" customFormat="1" ht="42" spans="1:8">
      <c r="A106" s="4" t="s">
        <v>326</v>
      </c>
      <c r="B106" s="4" t="s">
        <v>10</v>
      </c>
      <c r="C106" s="4" t="s">
        <v>327</v>
      </c>
      <c r="D106" s="4" t="s">
        <v>17</v>
      </c>
      <c r="E106" s="4" t="s">
        <v>328</v>
      </c>
      <c r="F106" s="4"/>
      <c r="G106" s="4"/>
      <c r="H106" s="4" t="s">
        <v>221</v>
      </c>
    </row>
    <row r="107" s="7" customFormat="1" ht="42" spans="1:8">
      <c r="A107" s="4" t="s">
        <v>329</v>
      </c>
      <c r="B107" s="4" t="s">
        <v>10</v>
      </c>
      <c r="C107" s="4" t="s">
        <v>330</v>
      </c>
      <c r="D107" s="4" t="s">
        <v>12</v>
      </c>
      <c r="E107" s="4" t="s">
        <v>331</v>
      </c>
      <c r="F107" s="4"/>
      <c r="G107" s="4"/>
      <c r="H107" s="4" t="s">
        <v>221</v>
      </c>
    </row>
    <row r="108" s="7" customFormat="1" ht="28" spans="1:8">
      <c r="A108" s="4" t="s">
        <v>332</v>
      </c>
      <c r="B108" s="4" t="s">
        <v>10</v>
      </c>
      <c r="C108" s="4" t="s">
        <v>333</v>
      </c>
      <c r="D108" s="4" t="s">
        <v>45</v>
      </c>
      <c r="E108" s="4" t="s">
        <v>334</v>
      </c>
      <c r="F108" s="4"/>
      <c r="G108" s="4"/>
      <c r="H108" s="4" t="s">
        <v>221</v>
      </c>
    </row>
    <row r="109" s="7" customFormat="1" ht="28" spans="1:8">
      <c r="A109" s="4" t="s">
        <v>335</v>
      </c>
      <c r="B109" s="4" t="s">
        <v>10</v>
      </c>
      <c r="C109" s="4" t="s">
        <v>336</v>
      </c>
      <c r="D109" s="4" t="s">
        <v>45</v>
      </c>
      <c r="E109" s="4" t="s">
        <v>337</v>
      </c>
      <c r="F109" s="4"/>
      <c r="G109" s="4"/>
      <c r="H109" s="4" t="s">
        <v>221</v>
      </c>
    </row>
    <row r="110" s="7" customFormat="1" ht="28" spans="1:8">
      <c r="A110" s="4" t="s">
        <v>338</v>
      </c>
      <c r="B110" s="4" t="s">
        <v>10</v>
      </c>
      <c r="C110" s="4" t="s">
        <v>339</v>
      </c>
      <c r="D110" s="4" t="s">
        <v>45</v>
      </c>
      <c r="E110" s="4" t="s">
        <v>340</v>
      </c>
      <c r="F110" s="4"/>
      <c r="G110" s="4"/>
      <c r="H110" s="4" t="s">
        <v>221</v>
      </c>
    </row>
    <row r="111" s="7" customFormat="1" ht="28" spans="1:8">
      <c r="A111" s="4" t="s">
        <v>341</v>
      </c>
      <c r="B111" s="4" t="s">
        <v>10</v>
      </c>
      <c r="C111" s="4" t="s">
        <v>342</v>
      </c>
      <c r="D111" s="4" t="s">
        <v>25</v>
      </c>
      <c r="E111" s="4" t="s">
        <v>343</v>
      </c>
      <c r="F111" s="4"/>
      <c r="G111" s="4"/>
      <c r="H111" s="4" t="s">
        <v>221</v>
      </c>
    </row>
    <row r="112" s="7" customFormat="1" ht="28" spans="1:8">
      <c r="A112" s="4" t="s">
        <v>344</v>
      </c>
      <c r="B112" s="4" t="s">
        <v>10</v>
      </c>
      <c r="C112" s="4" t="s">
        <v>345</v>
      </c>
      <c r="D112" s="4" t="s">
        <v>17</v>
      </c>
      <c r="E112" s="4" t="s">
        <v>346</v>
      </c>
      <c r="F112" s="4"/>
      <c r="G112" s="4"/>
      <c r="H112" s="4" t="s">
        <v>221</v>
      </c>
    </row>
    <row r="113" s="7" customFormat="1" ht="42" spans="1:8">
      <c r="A113" s="4" t="s">
        <v>347</v>
      </c>
      <c r="B113" s="4" t="s">
        <v>10</v>
      </c>
      <c r="C113" s="4" t="s">
        <v>348</v>
      </c>
      <c r="D113" s="4" t="s">
        <v>41</v>
      </c>
      <c r="E113" s="4" t="s">
        <v>349</v>
      </c>
      <c r="F113" s="4"/>
      <c r="G113" s="4"/>
      <c r="H113" s="4" t="s">
        <v>221</v>
      </c>
    </row>
    <row r="114" s="7" customFormat="1" ht="28" spans="1:8">
      <c r="A114" s="4" t="s">
        <v>350</v>
      </c>
      <c r="B114" s="4" t="s">
        <v>10</v>
      </c>
      <c r="C114" s="4" t="s">
        <v>351</v>
      </c>
      <c r="D114" s="4" t="s">
        <v>17</v>
      </c>
      <c r="E114" s="4" t="s">
        <v>352</v>
      </c>
      <c r="F114" s="4"/>
      <c r="G114" s="4"/>
      <c r="H114" s="4" t="s">
        <v>221</v>
      </c>
    </row>
    <row r="115" s="7" customFormat="1" ht="28" spans="1:8">
      <c r="A115" s="4" t="s">
        <v>353</v>
      </c>
      <c r="B115" s="4" t="s">
        <v>10</v>
      </c>
      <c r="C115" s="4" t="s">
        <v>354</v>
      </c>
      <c r="D115" s="4" t="s">
        <v>45</v>
      </c>
      <c r="E115" s="4" t="s">
        <v>355</v>
      </c>
      <c r="F115" s="4"/>
      <c r="G115" s="4"/>
      <c r="H115" s="4" t="s">
        <v>221</v>
      </c>
    </row>
    <row r="116" s="7" customFormat="1" ht="25" customHeight="1" spans="1:8">
      <c r="A116" s="4" t="s">
        <v>356</v>
      </c>
      <c r="B116" s="4" t="s">
        <v>10</v>
      </c>
      <c r="C116" s="4" t="s">
        <v>357</v>
      </c>
      <c r="D116" s="4" t="s">
        <v>21</v>
      </c>
      <c r="E116" s="4" t="s">
        <v>358</v>
      </c>
      <c r="F116" s="4"/>
      <c r="G116" s="4"/>
      <c r="H116" s="4" t="s">
        <v>221</v>
      </c>
    </row>
    <row r="117" s="7" customFormat="1" ht="25" customHeight="1" spans="1:8">
      <c r="A117" s="4" t="s">
        <v>359</v>
      </c>
      <c r="B117" s="4" t="s">
        <v>10</v>
      </c>
      <c r="C117" s="4" t="s">
        <v>360</v>
      </c>
      <c r="D117" s="4" t="s">
        <v>17</v>
      </c>
      <c r="E117" s="4" t="s">
        <v>361</v>
      </c>
      <c r="F117" s="4"/>
      <c r="G117" s="4"/>
      <c r="H117" s="4" t="s">
        <v>221</v>
      </c>
    </row>
    <row r="118" s="7" customFormat="1" ht="28" spans="1:8">
      <c r="A118" s="4" t="s">
        <v>362</v>
      </c>
      <c r="B118" s="4" t="s">
        <v>10</v>
      </c>
      <c r="C118" s="4" t="s">
        <v>363</v>
      </c>
      <c r="D118" s="4" t="s">
        <v>41</v>
      </c>
      <c r="E118" s="4" t="s">
        <v>364</v>
      </c>
      <c r="F118" s="4"/>
      <c r="G118" s="4"/>
      <c r="H118" s="4" t="s">
        <v>221</v>
      </c>
    </row>
    <row r="119" s="7" customFormat="1" ht="42" spans="1:8">
      <c r="A119" s="4" t="s">
        <v>365</v>
      </c>
      <c r="B119" s="4" t="s">
        <v>10</v>
      </c>
      <c r="C119" s="4" t="s">
        <v>366</v>
      </c>
      <c r="D119" s="4" t="s">
        <v>25</v>
      </c>
      <c r="E119" s="4" t="s">
        <v>367</v>
      </c>
      <c r="F119" s="4"/>
      <c r="G119" s="4"/>
      <c r="H119" s="4" t="s">
        <v>221</v>
      </c>
    </row>
    <row r="120" s="7" customFormat="1" ht="28" spans="1:8">
      <c r="A120" s="4" t="s">
        <v>368</v>
      </c>
      <c r="B120" s="4" t="s">
        <v>10</v>
      </c>
      <c r="C120" s="4" t="s">
        <v>369</v>
      </c>
      <c r="D120" s="4" t="s">
        <v>45</v>
      </c>
      <c r="E120" s="4" t="s">
        <v>370</v>
      </c>
      <c r="F120" s="4"/>
      <c r="G120" s="4"/>
      <c r="H120" s="4" t="s">
        <v>221</v>
      </c>
    </row>
    <row r="121" s="7" customFormat="1" ht="28" spans="1:8">
      <c r="A121" s="4" t="s">
        <v>371</v>
      </c>
      <c r="B121" s="4" t="s">
        <v>10</v>
      </c>
      <c r="C121" s="4" t="s">
        <v>372</v>
      </c>
      <c r="D121" s="4" t="s">
        <v>17</v>
      </c>
      <c r="E121" s="4" t="s">
        <v>373</v>
      </c>
      <c r="F121" s="4"/>
      <c r="G121" s="4"/>
      <c r="H121" s="4" t="s">
        <v>221</v>
      </c>
    </row>
    <row r="122" s="7" customFormat="1" ht="28" spans="1:8">
      <c r="A122" s="4" t="s">
        <v>374</v>
      </c>
      <c r="B122" s="4" t="s">
        <v>10</v>
      </c>
      <c r="C122" s="4" t="s">
        <v>375</v>
      </c>
      <c r="D122" s="4" t="s">
        <v>17</v>
      </c>
      <c r="E122" s="4" t="s">
        <v>376</v>
      </c>
      <c r="F122" s="4"/>
      <c r="G122" s="4"/>
      <c r="H122" s="4" t="s">
        <v>221</v>
      </c>
    </row>
    <row r="123" s="7" customFormat="1" ht="42" spans="1:8">
      <c r="A123" s="4" t="s">
        <v>377</v>
      </c>
      <c r="B123" s="4" t="s">
        <v>10</v>
      </c>
      <c r="C123" s="4" t="s">
        <v>378</v>
      </c>
      <c r="D123" s="4" t="s">
        <v>41</v>
      </c>
      <c r="E123" s="4" t="s">
        <v>379</v>
      </c>
      <c r="F123" s="4"/>
      <c r="G123" s="4"/>
      <c r="H123" s="4" t="s">
        <v>221</v>
      </c>
    </row>
    <row r="124" s="7" customFormat="1" ht="28" customHeight="1" spans="1:8">
      <c r="A124" s="4" t="s">
        <v>9</v>
      </c>
      <c r="B124" s="4" t="s">
        <v>380</v>
      </c>
      <c r="C124" s="4" t="s">
        <v>381</v>
      </c>
      <c r="D124" s="4" t="s">
        <v>12</v>
      </c>
      <c r="E124" s="4" t="s">
        <v>382</v>
      </c>
      <c r="F124" s="4"/>
      <c r="G124" s="4"/>
      <c r="H124" s="4" t="s">
        <v>14</v>
      </c>
    </row>
    <row r="125" s="7" customFormat="1" ht="28" customHeight="1" spans="1:8">
      <c r="A125" s="4" t="s">
        <v>15</v>
      </c>
      <c r="B125" s="4" t="s">
        <v>380</v>
      </c>
      <c r="C125" s="4" t="s">
        <v>383</v>
      </c>
      <c r="D125" s="4" t="s">
        <v>49</v>
      </c>
      <c r="E125" s="5" t="s">
        <v>384</v>
      </c>
      <c r="F125" s="5"/>
      <c r="G125" s="5"/>
      <c r="H125" s="4" t="s">
        <v>14</v>
      </c>
    </row>
    <row r="126" s="7" customFormat="1" ht="28" customHeight="1" spans="1:8">
      <c r="A126" s="4" t="s">
        <v>19</v>
      </c>
      <c r="B126" s="4" t="s">
        <v>380</v>
      </c>
      <c r="C126" s="4" t="s">
        <v>385</v>
      </c>
      <c r="D126" s="4" t="s">
        <v>45</v>
      </c>
      <c r="E126" s="4" t="s">
        <v>337</v>
      </c>
      <c r="F126" s="4"/>
      <c r="G126" s="4"/>
      <c r="H126" s="4" t="s">
        <v>14</v>
      </c>
    </row>
    <row r="127" s="7" customFormat="1" ht="28" customHeight="1" spans="1:8">
      <c r="A127" s="4" t="s">
        <v>23</v>
      </c>
      <c r="B127" s="4" t="s">
        <v>380</v>
      </c>
      <c r="C127" s="4" t="s">
        <v>386</v>
      </c>
      <c r="D127" s="4" t="s">
        <v>45</v>
      </c>
      <c r="E127" s="4" t="s">
        <v>251</v>
      </c>
      <c r="F127" s="4"/>
      <c r="G127" s="4"/>
      <c r="H127" s="4" t="s">
        <v>14</v>
      </c>
    </row>
    <row r="128" s="7" customFormat="1" ht="28" customHeight="1" spans="1:8">
      <c r="A128" s="4" t="s">
        <v>27</v>
      </c>
      <c r="B128" s="4" t="s">
        <v>380</v>
      </c>
      <c r="C128" s="4" t="s">
        <v>387</v>
      </c>
      <c r="D128" s="4" t="s">
        <v>137</v>
      </c>
      <c r="E128" s="4" t="s">
        <v>388</v>
      </c>
      <c r="F128" s="4"/>
      <c r="G128" s="4"/>
      <c r="H128" s="4" t="s">
        <v>14</v>
      </c>
    </row>
    <row r="129" s="7" customFormat="1" ht="28" customHeight="1" spans="1:8">
      <c r="A129" s="4" t="s">
        <v>30</v>
      </c>
      <c r="B129" s="4" t="s">
        <v>380</v>
      </c>
      <c r="C129" s="4" t="s">
        <v>389</v>
      </c>
      <c r="D129" s="4" t="s">
        <v>45</v>
      </c>
      <c r="E129" s="4" t="s">
        <v>390</v>
      </c>
      <c r="F129" s="4"/>
      <c r="G129" s="4"/>
      <c r="H129" s="4" t="s">
        <v>14</v>
      </c>
    </row>
    <row r="130" s="7" customFormat="1" ht="28" customHeight="1" spans="1:8">
      <c r="A130" s="4" t="s">
        <v>33</v>
      </c>
      <c r="B130" s="4" t="s">
        <v>380</v>
      </c>
      <c r="C130" s="4" t="s">
        <v>391</v>
      </c>
      <c r="D130" s="4" t="s">
        <v>62</v>
      </c>
      <c r="E130" s="4" t="s">
        <v>392</v>
      </c>
      <c r="F130" s="4"/>
      <c r="G130" s="4"/>
      <c r="H130" s="4" t="s">
        <v>14</v>
      </c>
    </row>
    <row r="131" s="7" customFormat="1" ht="28" customHeight="1" spans="1:8">
      <c r="A131" s="4" t="s">
        <v>36</v>
      </c>
      <c r="B131" s="4" t="s">
        <v>380</v>
      </c>
      <c r="C131" s="4" t="s">
        <v>393</v>
      </c>
      <c r="D131" s="4" t="s">
        <v>66</v>
      </c>
      <c r="E131" s="4" t="s">
        <v>394</v>
      </c>
      <c r="F131" s="4"/>
      <c r="G131" s="4"/>
      <c r="H131" s="4" t="s">
        <v>14</v>
      </c>
    </row>
    <row r="132" s="7" customFormat="1" ht="28" customHeight="1" spans="1:8">
      <c r="A132" s="4" t="s">
        <v>39</v>
      </c>
      <c r="B132" s="4" t="s">
        <v>380</v>
      </c>
      <c r="C132" s="4" t="s">
        <v>395</v>
      </c>
      <c r="D132" s="4" t="s">
        <v>45</v>
      </c>
      <c r="E132" s="4" t="s">
        <v>396</v>
      </c>
      <c r="F132" s="4"/>
      <c r="G132" s="4"/>
      <c r="H132" s="4" t="s">
        <v>14</v>
      </c>
    </row>
    <row r="133" s="7" customFormat="1" ht="28" customHeight="1" spans="1:8">
      <c r="A133" s="4" t="s">
        <v>43</v>
      </c>
      <c r="B133" s="4" t="s">
        <v>380</v>
      </c>
      <c r="C133" s="4" t="s">
        <v>397</v>
      </c>
      <c r="D133" s="4" t="s">
        <v>41</v>
      </c>
      <c r="E133" s="4" t="s">
        <v>398</v>
      </c>
      <c r="F133" s="4"/>
      <c r="G133" s="4"/>
      <c r="H133" s="4" t="s">
        <v>14</v>
      </c>
    </row>
    <row r="134" s="7" customFormat="1" ht="28" customHeight="1" spans="1:8">
      <c r="A134" s="4" t="s">
        <v>47</v>
      </c>
      <c r="B134" s="4" t="s">
        <v>380</v>
      </c>
      <c r="C134" s="4" t="s">
        <v>399</v>
      </c>
      <c r="D134" s="4" t="s">
        <v>25</v>
      </c>
      <c r="E134" s="4" t="s">
        <v>400</v>
      </c>
      <c r="F134" s="4"/>
      <c r="G134" s="4"/>
      <c r="H134" s="4" t="s">
        <v>14</v>
      </c>
    </row>
    <row r="135" s="7" customFormat="1" ht="28" customHeight="1" spans="1:8">
      <c r="A135" s="4" t="s">
        <v>51</v>
      </c>
      <c r="B135" s="4" t="s">
        <v>380</v>
      </c>
      <c r="C135" s="4" t="s">
        <v>401</v>
      </c>
      <c r="D135" s="4" t="s">
        <v>45</v>
      </c>
      <c r="E135" s="4" t="s">
        <v>402</v>
      </c>
      <c r="F135" s="4"/>
      <c r="G135" s="4"/>
      <c r="H135" s="4" t="s">
        <v>14</v>
      </c>
    </row>
    <row r="136" s="7" customFormat="1" ht="28" customHeight="1" spans="1:8">
      <c r="A136" s="4" t="s">
        <v>54</v>
      </c>
      <c r="B136" s="4" t="s">
        <v>380</v>
      </c>
      <c r="C136" s="4" t="s">
        <v>403</v>
      </c>
      <c r="D136" s="4" t="s">
        <v>41</v>
      </c>
      <c r="E136" s="4" t="s">
        <v>272</v>
      </c>
      <c r="F136" s="4"/>
      <c r="G136" s="4"/>
      <c r="H136" s="4" t="s">
        <v>14</v>
      </c>
    </row>
    <row r="137" s="7" customFormat="1" ht="28" customHeight="1" spans="1:8">
      <c r="A137" s="4" t="s">
        <v>57</v>
      </c>
      <c r="B137" s="4" t="s">
        <v>380</v>
      </c>
      <c r="C137" s="4" t="s">
        <v>404</v>
      </c>
      <c r="D137" s="4" t="s">
        <v>25</v>
      </c>
      <c r="E137" s="4" t="s">
        <v>405</v>
      </c>
      <c r="F137" s="4"/>
      <c r="G137" s="4"/>
      <c r="H137" s="4" t="s">
        <v>14</v>
      </c>
    </row>
    <row r="138" s="7" customFormat="1" ht="28" customHeight="1" spans="1:8">
      <c r="A138" s="4" t="s">
        <v>60</v>
      </c>
      <c r="B138" s="4" t="s">
        <v>380</v>
      </c>
      <c r="C138" s="4" t="s">
        <v>406</v>
      </c>
      <c r="D138" s="4" t="s">
        <v>45</v>
      </c>
      <c r="E138" s="4" t="s">
        <v>407</v>
      </c>
      <c r="F138" s="4"/>
      <c r="G138" s="4"/>
      <c r="H138" s="4" t="s">
        <v>14</v>
      </c>
    </row>
    <row r="139" s="7" customFormat="1" ht="28" customHeight="1" spans="1:8">
      <c r="A139" s="4" t="s">
        <v>64</v>
      </c>
      <c r="B139" s="4" t="s">
        <v>380</v>
      </c>
      <c r="C139" s="4" t="s">
        <v>408</v>
      </c>
      <c r="D139" s="4" t="s">
        <v>12</v>
      </c>
      <c r="E139" s="4" t="s">
        <v>409</v>
      </c>
      <c r="F139" s="4"/>
      <c r="G139" s="4"/>
      <c r="H139" s="4" t="s">
        <v>113</v>
      </c>
    </row>
    <row r="140" s="7" customFormat="1" ht="28" customHeight="1" spans="1:8">
      <c r="A140" s="4" t="s">
        <v>68</v>
      </c>
      <c r="B140" s="4" t="s">
        <v>380</v>
      </c>
      <c r="C140" s="4" t="s">
        <v>410</v>
      </c>
      <c r="D140" s="4" t="s">
        <v>25</v>
      </c>
      <c r="E140" s="4" t="s">
        <v>411</v>
      </c>
      <c r="F140" s="4"/>
      <c r="G140" s="4"/>
      <c r="H140" s="4" t="s">
        <v>113</v>
      </c>
    </row>
    <row r="141" s="7" customFormat="1" ht="28" customHeight="1" spans="1:8">
      <c r="A141" s="4" t="s">
        <v>71</v>
      </c>
      <c r="B141" s="4" t="s">
        <v>380</v>
      </c>
      <c r="C141" s="4" t="s">
        <v>412</v>
      </c>
      <c r="D141" s="4" t="s">
        <v>25</v>
      </c>
      <c r="E141" s="4" t="s">
        <v>413</v>
      </c>
      <c r="F141" s="4"/>
      <c r="G141" s="4"/>
      <c r="H141" s="4" t="s">
        <v>113</v>
      </c>
    </row>
    <row r="142" s="7" customFormat="1" ht="28" customHeight="1" spans="1:8">
      <c r="A142" s="4" t="s">
        <v>74</v>
      </c>
      <c r="B142" s="4" t="s">
        <v>380</v>
      </c>
      <c r="C142" s="4" t="s">
        <v>414</v>
      </c>
      <c r="D142" s="4" t="s">
        <v>25</v>
      </c>
      <c r="E142" s="4" t="s">
        <v>415</v>
      </c>
      <c r="F142" s="4"/>
      <c r="G142" s="4"/>
      <c r="H142" s="4" t="s">
        <v>113</v>
      </c>
    </row>
    <row r="143" s="7" customFormat="1" ht="28" customHeight="1" spans="1:8">
      <c r="A143" s="4" t="s">
        <v>77</v>
      </c>
      <c r="B143" s="4" t="s">
        <v>380</v>
      </c>
      <c r="C143" s="4" t="s">
        <v>416</v>
      </c>
      <c r="D143" s="4" t="s">
        <v>25</v>
      </c>
      <c r="E143" s="4" t="s">
        <v>417</v>
      </c>
      <c r="F143" s="4"/>
      <c r="G143" s="4"/>
      <c r="H143" s="4" t="s">
        <v>113</v>
      </c>
    </row>
    <row r="144" s="7" customFormat="1" ht="28" customHeight="1" spans="1:8">
      <c r="A144" s="4" t="s">
        <v>80</v>
      </c>
      <c r="B144" s="4" t="s">
        <v>380</v>
      </c>
      <c r="C144" s="4" t="s">
        <v>418</v>
      </c>
      <c r="D144" s="4" t="s">
        <v>45</v>
      </c>
      <c r="E144" s="4" t="s">
        <v>161</v>
      </c>
      <c r="F144" s="4"/>
      <c r="G144" s="4"/>
      <c r="H144" s="4" t="s">
        <v>113</v>
      </c>
    </row>
    <row r="145" s="7" customFormat="1" ht="28" customHeight="1" spans="1:8">
      <c r="A145" s="4" t="s">
        <v>83</v>
      </c>
      <c r="B145" s="4" t="s">
        <v>380</v>
      </c>
      <c r="C145" s="4" t="s">
        <v>419</v>
      </c>
      <c r="D145" s="4" t="s">
        <v>41</v>
      </c>
      <c r="E145" s="4" t="s">
        <v>420</v>
      </c>
      <c r="F145" s="4"/>
      <c r="G145" s="4"/>
      <c r="H145" s="4" t="s">
        <v>113</v>
      </c>
    </row>
    <row r="146" s="7" customFormat="1" ht="28" customHeight="1" spans="1:8">
      <c r="A146" s="4" t="s">
        <v>86</v>
      </c>
      <c r="B146" s="4" t="s">
        <v>380</v>
      </c>
      <c r="C146" s="4" t="s">
        <v>421</v>
      </c>
      <c r="D146" s="4" t="s">
        <v>25</v>
      </c>
      <c r="E146" s="4" t="s">
        <v>422</v>
      </c>
      <c r="F146" s="4"/>
      <c r="G146" s="4"/>
      <c r="H146" s="4" t="s">
        <v>113</v>
      </c>
    </row>
    <row r="147" s="7" customFormat="1" ht="28" customHeight="1" spans="1:8">
      <c r="A147" s="4" t="s">
        <v>89</v>
      </c>
      <c r="B147" s="4" t="s">
        <v>380</v>
      </c>
      <c r="C147" s="4" t="s">
        <v>423</v>
      </c>
      <c r="D147" s="4" t="s">
        <v>49</v>
      </c>
      <c r="E147" s="4" t="s">
        <v>112</v>
      </c>
      <c r="F147" s="4"/>
      <c r="G147" s="4"/>
      <c r="H147" s="4" t="s">
        <v>113</v>
      </c>
    </row>
    <row r="148" s="7" customFormat="1" ht="28" customHeight="1" spans="1:8">
      <c r="A148" s="4" t="s">
        <v>92</v>
      </c>
      <c r="B148" s="4" t="s">
        <v>380</v>
      </c>
      <c r="C148" s="4" t="s">
        <v>424</v>
      </c>
      <c r="D148" s="4" t="s">
        <v>45</v>
      </c>
      <c r="E148" s="4" t="s">
        <v>425</v>
      </c>
      <c r="F148" s="4"/>
      <c r="G148" s="4"/>
      <c r="H148" s="4" t="s">
        <v>113</v>
      </c>
    </row>
    <row r="149" s="7" customFormat="1" ht="28" customHeight="1" spans="1:8">
      <c r="A149" s="4" t="s">
        <v>95</v>
      </c>
      <c r="B149" s="4" t="s">
        <v>380</v>
      </c>
      <c r="C149" s="4" t="s">
        <v>426</v>
      </c>
      <c r="D149" s="4" t="s">
        <v>66</v>
      </c>
      <c r="E149" s="4" t="s">
        <v>427</v>
      </c>
      <c r="F149" s="4"/>
      <c r="G149" s="4"/>
      <c r="H149" s="4" t="s">
        <v>113</v>
      </c>
    </row>
    <row r="150" s="7" customFormat="1" ht="28" customHeight="1" spans="1:8">
      <c r="A150" s="4" t="s">
        <v>98</v>
      </c>
      <c r="B150" s="4" t="s">
        <v>380</v>
      </c>
      <c r="C150" s="4" t="s">
        <v>428</v>
      </c>
      <c r="D150" s="4" t="s">
        <v>62</v>
      </c>
      <c r="E150" s="4" t="s">
        <v>116</v>
      </c>
      <c r="F150" s="4"/>
      <c r="G150" s="4"/>
      <c r="H150" s="4" t="s">
        <v>113</v>
      </c>
    </row>
    <row r="151" s="7" customFormat="1" ht="28" customHeight="1" spans="1:8">
      <c r="A151" s="4" t="s">
        <v>101</v>
      </c>
      <c r="B151" s="4" t="s">
        <v>380</v>
      </c>
      <c r="C151" s="4" t="s">
        <v>429</v>
      </c>
      <c r="D151" s="4" t="s">
        <v>62</v>
      </c>
      <c r="E151" s="4" t="s">
        <v>430</v>
      </c>
      <c r="F151" s="4"/>
      <c r="G151" s="4"/>
      <c r="H151" s="4" t="s">
        <v>113</v>
      </c>
    </row>
    <row r="152" s="7" customFormat="1" ht="28" customHeight="1" spans="1:8">
      <c r="A152" s="4" t="s">
        <v>104</v>
      </c>
      <c r="B152" s="4" t="s">
        <v>380</v>
      </c>
      <c r="C152" s="4" t="s">
        <v>431</v>
      </c>
      <c r="D152" s="4" t="s">
        <v>12</v>
      </c>
      <c r="E152" s="4" t="s">
        <v>100</v>
      </c>
      <c r="F152" s="4"/>
      <c r="G152" s="4"/>
      <c r="H152" s="4" t="s">
        <v>113</v>
      </c>
    </row>
    <row r="153" s="7" customFormat="1" ht="28" customHeight="1" spans="1:8">
      <c r="A153" s="4" t="s">
        <v>107</v>
      </c>
      <c r="B153" s="4" t="s">
        <v>380</v>
      </c>
      <c r="C153" s="4" t="s">
        <v>432</v>
      </c>
      <c r="D153" s="4" t="s">
        <v>45</v>
      </c>
      <c r="E153" s="4" t="s">
        <v>433</v>
      </c>
      <c r="F153" s="4"/>
      <c r="G153" s="4"/>
      <c r="H153" s="4" t="s">
        <v>113</v>
      </c>
    </row>
    <row r="154" s="7" customFormat="1" ht="28" customHeight="1" spans="1:8">
      <c r="A154" s="4" t="s">
        <v>110</v>
      </c>
      <c r="B154" s="4" t="s">
        <v>380</v>
      </c>
      <c r="C154" s="4" t="s">
        <v>434</v>
      </c>
      <c r="D154" s="4" t="s">
        <v>49</v>
      </c>
      <c r="E154" s="4" t="s">
        <v>435</v>
      </c>
      <c r="F154" s="4"/>
      <c r="G154" s="4"/>
      <c r="H154" s="4" t="s">
        <v>113</v>
      </c>
    </row>
    <row r="155" s="7" customFormat="1" ht="28" customHeight="1" spans="1:8">
      <c r="A155" s="4" t="s">
        <v>114</v>
      </c>
      <c r="B155" s="4" t="s">
        <v>380</v>
      </c>
      <c r="C155" s="4" t="s">
        <v>436</v>
      </c>
      <c r="D155" s="4" t="s">
        <v>25</v>
      </c>
      <c r="E155" s="4" t="s">
        <v>437</v>
      </c>
      <c r="F155" s="4"/>
      <c r="G155" s="4"/>
      <c r="H155" s="4" t="s">
        <v>113</v>
      </c>
    </row>
    <row r="156" s="7" customFormat="1" ht="28" customHeight="1" spans="1:8">
      <c r="A156" s="4" t="s">
        <v>117</v>
      </c>
      <c r="B156" s="4" t="s">
        <v>380</v>
      </c>
      <c r="C156" s="4" t="s">
        <v>438</v>
      </c>
      <c r="D156" s="4" t="s">
        <v>25</v>
      </c>
      <c r="E156" s="4" t="s">
        <v>79</v>
      </c>
      <c r="F156" s="4"/>
      <c r="G156" s="4"/>
      <c r="H156" s="4" t="s">
        <v>221</v>
      </c>
    </row>
    <row r="157" s="7" customFormat="1" ht="28" customHeight="1" spans="1:8">
      <c r="A157" s="4" t="s">
        <v>120</v>
      </c>
      <c r="B157" s="4" t="s">
        <v>380</v>
      </c>
      <c r="C157" s="4" t="s">
        <v>439</v>
      </c>
      <c r="D157" s="4" t="s">
        <v>49</v>
      </c>
      <c r="E157" s="4" t="s">
        <v>50</v>
      </c>
      <c r="F157" s="4"/>
      <c r="G157" s="4"/>
      <c r="H157" s="4" t="s">
        <v>221</v>
      </c>
    </row>
    <row r="158" s="7" customFormat="1" ht="28" customHeight="1" spans="1:8">
      <c r="A158" s="4" t="s">
        <v>123</v>
      </c>
      <c r="B158" s="4" t="s">
        <v>380</v>
      </c>
      <c r="C158" s="4" t="s">
        <v>440</v>
      </c>
      <c r="D158" s="4" t="s">
        <v>45</v>
      </c>
      <c r="E158" s="4" t="s">
        <v>441</v>
      </c>
      <c r="F158" s="4"/>
      <c r="G158" s="4"/>
      <c r="H158" s="4" t="s">
        <v>221</v>
      </c>
    </row>
    <row r="159" s="7" customFormat="1" ht="28" customHeight="1" spans="1:8">
      <c r="A159" s="4" t="s">
        <v>126</v>
      </c>
      <c r="B159" s="4" t="s">
        <v>380</v>
      </c>
      <c r="C159" s="4" t="s">
        <v>442</v>
      </c>
      <c r="D159" s="4" t="s">
        <v>45</v>
      </c>
      <c r="E159" s="4" t="s">
        <v>217</v>
      </c>
      <c r="F159" s="4"/>
      <c r="G159" s="4"/>
      <c r="H159" s="4" t="s">
        <v>221</v>
      </c>
    </row>
    <row r="160" s="7" customFormat="1" ht="28" customHeight="1" spans="1:8">
      <c r="A160" s="4" t="s">
        <v>129</v>
      </c>
      <c r="B160" s="4" t="s">
        <v>380</v>
      </c>
      <c r="C160" s="4" t="s">
        <v>443</v>
      </c>
      <c r="D160" s="4" t="s">
        <v>25</v>
      </c>
      <c r="E160" s="4" t="s">
        <v>444</v>
      </c>
      <c r="F160" s="4"/>
      <c r="G160" s="4"/>
      <c r="H160" s="4" t="s">
        <v>221</v>
      </c>
    </row>
    <row r="161" s="7" customFormat="1" ht="28" customHeight="1" spans="1:8">
      <c r="A161" s="4" t="s">
        <v>132</v>
      </c>
      <c r="B161" s="4" t="s">
        <v>380</v>
      </c>
      <c r="C161" s="4" t="s">
        <v>445</v>
      </c>
      <c r="D161" s="4" t="s">
        <v>62</v>
      </c>
      <c r="E161" s="4" t="s">
        <v>63</v>
      </c>
      <c r="F161" s="4"/>
      <c r="G161" s="4"/>
      <c r="H161" s="4" t="s">
        <v>221</v>
      </c>
    </row>
    <row r="162" s="7" customFormat="1" ht="28" customHeight="1" spans="1:8">
      <c r="A162" s="4" t="s">
        <v>135</v>
      </c>
      <c r="B162" s="4" t="s">
        <v>380</v>
      </c>
      <c r="C162" s="4" t="s">
        <v>446</v>
      </c>
      <c r="D162" s="4" t="s">
        <v>25</v>
      </c>
      <c r="E162" s="4" t="s">
        <v>447</v>
      </c>
      <c r="F162" s="4"/>
      <c r="G162" s="4"/>
      <c r="H162" s="4" t="s">
        <v>221</v>
      </c>
    </row>
    <row r="163" s="7" customFormat="1" ht="28" customHeight="1" spans="1:8">
      <c r="A163" s="4" t="s">
        <v>139</v>
      </c>
      <c r="B163" s="4" t="s">
        <v>380</v>
      </c>
      <c r="C163" s="4" t="s">
        <v>448</v>
      </c>
      <c r="D163" s="4" t="s">
        <v>49</v>
      </c>
      <c r="E163" s="4" t="s">
        <v>177</v>
      </c>
      <c r="F163" s="4"/>
      <c r="G163" s="4"/>
      <c r="H163" s="4" t="s">
        <v>221</v>
      </c>
    </row>
    <row r="164" s="7" customFormat="1" ht="28" customHeight="1" spans="1:8">
      <c r="A164" s="4" t="s">
        <v>142</v>
      </c>
      <c r="B164" s="4" t="s">
        <v>380</v>
      </c>
      <c r="C164" s="4" t="s">
        <v>449</v>
      </c>
      <c r="D164" s="4" t="s">
        <v>25</v>
      </c>
      <c r="E164" s="4" t="s">
        <v>26</v>
      </c>
      <c r="F164" s="4"/>
      <c r="G164" s="4"/>
      <c r="H164" s="4" t="s">
        <v>221</v>
      </c>
    </row>
    <row r="165" s="7" customFormat="1" ht="28" customHeight="1" spans="1:8">
      <c r="A165" s="4" t="s">
        <v>145</v>
      </c>
      <c r="B165" s="4" t="s">
        <v>380</v>
      </c>
      <c r="C165" s="4" t="s">
        <v>450</v>
      </c>
      <c r="D165" s="4" t="s">
        <v>25</v>
      </c>
      <c r="E165" s="4" t="s">
        <v>451</v>
      </c>
      <c r="F165" s="4"/>
      <c r="G165" s="4"/>
      <c r="H165" s="4" t="s">
        <v>221</v>
      </c>
    </row>
    <row r="166" s="7" customFormat="1" ht="28" customHeight="1" spans="1:8">
      <c r="A166" s="4" t="s">
        <v>148</v>
      </c>
      <c r="B166" s="4" t="s">
        <v>380</v>
      </c>
      <c r="C166" s="4" t="s">
        <v>452</v>
      </c>
      <c r="D166" s="4" t="s">
        <v>41</v>
      </c>
      <c r="E166" s="4" t="s">
        <v>56</v>
      </c>
      <c r="F166" s="4"/>
      <c r="G166" s="4"/>
      <c r="H166" s="4" t="s">
        <v>221</v>
      </c>
    </row>
    <row r="167" s="7" customFormat="1" ht="28" customHeight="1" spans="1:8">
      <c r="A167" s="4" t="s">
        <v>150</v>
      </c>
      <c r="B167" s="4" t="s">
        <v>380</v>
      </c>
      <c r="C167" s="4" t="s">
        <v>453</v>
      </c>
      <c r="D167" s="4" t="s">
        <v>49</v>
      </c>
      <c r="E167" s="4" t="s">
        <v>454</v>
      </c>
      <c r="F167" s="4"/>
      <c r="G167" s="4"/>
      <c r="H167" s="4" t="s">
        <v>221</v>
      </c>
    </row>
    <row r="168" s="7" customFormat="1" ht="28" customHeight="1" spans="1:8">
      <c r="A168" s="4" t="s">
        <v>153</v>
      </c>
      <c r="B168" s="4" t="s">
        <v>380</v>
      </c>
      <c r="C168" s="4" t="s">
        <v>455</v>
      </c>
      <c r="D168" s="4" t="s">
        <v>45</v>
      </c>
      <c r="E168" s="4" t="s">
        <v>456</v>
      </c>
      <c r="F168" s="4"/>
      <c r="G168" s="4"/>
      <c r="H168" s="4" t="s">
        <v>221</v>
      </c>
    </row>
    <row r="169" s="7" customFormat="1" ht="28" customHeight="1" spans="1:8">
      <c r="A169" s="4" t="s">
        <v>156</v>
      </c>
      <c r="B169" s="4" t="s">
        <v>380</v>
      </c>
      <c r="C169" s="4" t="s">
        <v>457</v>
      </c>
      <c r="D169" s="4" t="s">
        <v>25</v>
      </c>
      <c r="E169" s="4" t="s">
        <v>164</v>
      </c>
      <c r="F169" s="4"/>
      <c r="G169" s="4"/>
      <c r="H169" s="4" t="s">
        <v>221</v>
      </c>
    </row>
    <row r="170" s="7" customFormat="1" ht="28" customHeight="1" spans="1:8">
      <c r="A170" s="4" t="s">
        <v>159</v>
      </c>
      <c r="B170" s="4" t="s">
        <v>380</v>
      </c>
      <c r="C170" s="4" t="s">
        <v>458</v>
      </c>
      <c r="D170" s="4" t="s">
        <v>41</v>
      </c>
      <c r="E170" s="4" t="s">
        <v>459</v>
      </c>
      <c r="F170" s="4"/>
      <c r="G170" s="4"/>
      <c r="H170" s="4" t="s">
        <v>221</v>
      </c>
    </row>
    <row r="171" s="7" customFormat="1" ht="28" customHeight="1" spans="1:8">
      <c r="A171" s="4" t="s">
        <v>162</v>
      </c>
      <c r="B171" s="4" t="s">
        <v>380</v>
      </c>
      <c r="C171" s="4" t="s">
        <v>460</v>
      </c>
      <c r="D171" s="4" t="s">
        <v>45</v>
      </c>
      <c r="E171" s="4" t="s">
        <v>189</v>
      </c>
      <c r="F171" s="4"/>
      <c r="G171" s="4"/>
      <c r="H171" s="4" t="s">
        <v>221</v>
      </c>
    </row>
    <row r="172" s="7" customFormat="1" ht="28" customHeight="1" spans="1:8">
      <c r="A172" s="4" t="s">
        <v>165</v>
      </c>
      <c r="B172" s="4" t="s">
        <v>380</v>
      </c>
      <c r="C172" s="4" t="s">
        <v>461</v>
      </c>
      <c r="D172" s="4" t="s">
        <v>25</v>
      </c>
      <c r="E172" s="4" t="s">
        <v>462</v>
      </c>
      <c r="F172" s="4"/>
      <c r="G172" s="4"/>
      <c r="H172" s="4" t="s">
        <v>221</v>
      </c>
    </row>
    <row r="173" s="7" customFormat="1" ht="28" customHeight="1" spans="1:8">
      <c r="A173" s="4" t="s">
        <v>168</v>
      </c>
      <c r="B173" s="4" t="s">
        <v>380</v>
      </c>
      <c r="C173" s="4" t="s">
        <v>463</v>
      </c>
      <c r="D173" s="4" t="s">
        <v>62</v>
      </c>
      <c r="E173" s="4" t="s">
        <v>464</v>
      </c>
      <c r="F173" s="4"/>
      <c r="G173" s="4"/>
      <c r="H173" s="4" t="s">
        <v>221</v>
      </c>
    </row>
    <row r="174" s="7" customFormat="1" ht="28" customHeight="1" spans="1:8">
      <c r="A174" s="4" t="s">
        <v>171</v>
      </c>
      <c r="B174" s="4" t="s">
        <v>380</v>
      </c>
      <c r="C174" s="4" t="s">
        <v>465</v>
      </c>
      <c r="D174" s="4" t="s">
        <v>45</v>
      </c>
      <c r="E174" s="4" t="s">
        <v>46</v>
      </c>
      <c r="F174" s="4"/>
      <c r="G174" s="4"/>
      <c r="H174" s="4" t="s">
        <v>221</v>
      </c>
    </row>
    <row r="175" s="7" customFormat="1" ht="28" customHeight="1" spans="1:8">
      <c r="A175" s="4" t="s">
        <v>174</v>
      </c>
      <c r="B175" s="4" t="s">
        <v>380</v>
      </c>
      <c r="C175" s="4" t="s">
        <v>466</v>
      </c>
      <c r="D175" s="4" t="s">
        <v>62</v>
      </c>
      <c r="E175" s="4" t="s">
        <v>467</v>
      </c>
      <c r="F175" s="4"/>
      <c r="G175" s="4"/>
      <c r="H175" s="4" t="s">
        <v>221</v>
      </c>
    </row>
    <row r="176" s="7" customFormat="1" ht="28" customHeight="1" spans="1:8">
      <c r="A176" s="4" t="s">
        <v>176</v>
      </c>
      <c r="B176" s="4" t="s">
        <v>380</v>
      </c>
      <c r="C176" s="4" t="s">
        <v>468</v>
      </c>
      <c r="D176" s="4" t="s">
        <v>25</v>
      </c>
      <c r="E176" s="4" t="s">
        <v>469</v>
      </c>
      <c r="F176" s="4"/>
      <c r="G176" s="4"/>
      <c r="H176" s="4" t="s">
        <v>221</v>
      </c>
    </row>
    <row r="177" s="7" customFormat="1" ht="28" customHeight="1" spans="1:8">
      <c r="A177" s="4" t="s">
        <v>178</v>
      </c>
      <c r="B177" s="4" t="s">
        <v>380</v>
      </c>
      <c r="C177" s="4" t="s">
        <v>470</v>
      </c>
      <c r="D177" s="4" t="s">
        <v>137</v>
      </c>
      <c r="E177" s="4" t="s">
        <v>471</v>
      </c>
      <c r="F177" s="4"/>
      <c r="G177" s="4"/>
      <c r="H177" s="4" t="s">
        <v>221</v>
      </c>
    </row>
    <row r="178" s="7" customFormat="1" ht="28" customHeight="1" spans="1:8">
      <c r="A178" s="4" t="s">
        <v>181</v>
      </c>
      <c r="B178" s="4" t="s">
        <v>380</v>
      </c>
      <c r="C178" s="4" t="s">
        <v>472</v>
      </c>
      <c r="D178" s="4" t="s">
        <v>25</v>
      </c>
      <c r="E178" s="4" t="s">
        <v>473</v>
      </c>
      <c r="F178" s="4"/>
      <c r="G178" s="4"/>
      <c r="H178" s="4" t="s">
        <v>221</v>
      </c>
    </row>
    <row r="179" s="7" customFormat="1" ht="28" customHeight="1" spans="1:8">
      <c r="A179" s="4" t="s">
        <v>184</v>
      </c>
      <c r="B179" s="4" t="s">
        <v>380</v>
      </c>
      <c r="C179" s="4" t="s">
        <v>474</v>
      </c>
      <c r="D179" s="4" t="s">
        <v>25</v>
      </c>
      <c r="E179" s="4" t="s">
        <v>475</v>
      </c>
      <c r="F179" s="4"/>
      <c r="G179" s="4"/>
      <c r="H179" s="4" t="s">
        <v>221</v>
      </c>
    </row>
    <row r="180" s="7" customFormat="1" ht="28" customHeight="1" spans="1:8">
      <c r="A180" s="4" t="s">
        <v>9</v>
      </c>
      <c r="B180" s="4" t="s">
        <v>476</v>
      </c>
      <c r="C180" s="4" t="s">
        <v>477</v>
      </c>
      <c r="D180" s="4" t="s">
        <v>25</v>
      </c>
      <c r="E180" s="4" t="s">
        <v>343</v>
      </c>
      <c r="F180" s="4" t="s">
        <v>147</v>
      </c>
      <c r="G180" s="4" t="s">
        <v>25</v>
      </c>
      <c r="H180" s="4" t="s">
        <v>14</v>
      </c>
    </row>
    <row r="181" s="7" customFormat="1" ht="28" customHeight="1" spans="1:8">
      <c r="A181" s="4" t="s">
        <v>15</v>
      </c>
      <c r="B181" s="4" t="s">
        <v>476</v>
      </c>
      <c r="C181" s="4" t="s">
        <v>478</v>
      </c>
      <c r="D181" s="4" t="s">
        <v>45</v>
      </c>
      <c r="E181" s="4" t="s">
        <v>59</v>
      </c>
      <c r="F181" s="4" t="s">
        <v>433</v>
      </c>
      <c r="G181" s="4" t="s">
        <v>45</v>
      </c>
      <c r="H181" s="4" t="s">
        <v>14</v>
      </c>
    </row>
    <row r="182" s="7" customFormat="1" ht="28" customHeight="1" spans="1:8">
      <c r="A182" s="4" t="s">
        <v>19</v>
      </c>
      <c r="B182" s="4" t="s">
        <v>476</v>
      </c>
      <c r="C182" s="4" t="s">
        <v>479</v>
      </c>
      <c r="D182" s="4" t="s">
        <v>25</v>
      </c>
      <c r="E182" s="4" t="s">
        <v>480</v>
      </c>
      <c r="F182" s="4"/>
      <c r="G182" s="4"/>
      <c r="H182" s="4" t="s">
        <v>14</v>
      </c>
    </row>
    <row r="183" s="7" customFormat="1" ht="28" customHeight="1" spans="1:8">
      <c r="A183" s="4" t="s">
        <v>23</v>
      </c>
      <c r="B183" s="4" t="s">
        <v>476</v>
      </c>
      <c r="C183" s="4" t="s">
        <v>481</v>
      </c>
      <c r="D183" s="4" t="s">
        <v>49</v>
      </c>
      <c r="E183" s="4" t="s">
        <v>482</v>
      </c>
      <c r="F183" s="4"/>
      <c r="G183" s="4"/>
      <c r="H183" s="4" t="s">
        <v>14</v>
      </c>
    </row>
    <row r="184" s="7" customFormat="1" ht="28" customHeight="1" spans="1:8">
      <c r="A184" s="4" t="s">
        <v>27</v>
      </c>
      <c r="B184" s="4" t="s">
        <v>476</v>
      </c>
      <c r="C184" s="4" t="s">
        <v>483</v>
      </c>
      <c r="D184" s="4" t="s">
        <v>25</v>
      </c>
      <c r="E184" s="4" t="s">
        <v>484</v>
      </c>
      <c r="F184" s="4"/>
      <c r="G184" s="4"/>
      <c r="H184" s="4" t="s">
        <v>14</v>
      </c>
    </row>
    <row r="185" s="7" customFormat="1" ht="28" customHeight="1" spans="1:8">
      <c r="A185" s="4" t="s">
        <v>30</v>
      </c>
      <c r="B185" s="4" t="s">
        <v>476</v>
      </c>
      <c r="C185" s="4" t="s">
        <v>485</v>
      </c>
      <c r="D185" s="4" t="s">
        <v>45</v>
      </c>
      <c r="E185" s="4" t="s">
        <v>486</v>
      </c>
      <c r="F185" s="4" t="s">
        <v>189</v>
      </c>
      <c r="G185" s="4" t="s">
        <v>45</v>
      </c>
      <c r="H185" s="4" t="s">
        <v>14</v>
      </c>
    </row>
    <row r="186" s="7" customFormat="1" ht="28" customHeight="1" spans="1:8">
      <c r="A186" s="4" t="s">
        <v>33</v>
      </c>
      <c r="B186" s="4" t="s">
        <v>476</v>
      </c>
      <c r="C186" s="4" t="s">
        <v>487</v>
      </c>
      <c r="D186" s="4" t="s">
        <v>45</v>
      </c>
      <c r="E186" s="4" t="s">
        <v>488</v>
      </c>
      <c r="F186" s="4"/>
      <c r="G186" s="4"/>
      <c r="H186" s="4" t="s">
        <v>14</v>
      </c>
    </row>
    <row r="187" s="7" customFormat="1" ht="28" customHeight="1" spans="1:8">
      <c r="A187" s="4" t="s">
        <v>36</v>
      </c>
      <c r="B187" s="4" t="s">
        <v>476</v>
      </c>
      <c r="C187" s="4" t="s">
        <v>489</v>
      </c>
      <c r="D187" s="4" t="s">
        <v>49</v>
      </c>
      <c r="E187" s="4" t="s">
        <v>384</v>
      </c>
      <c r="F187" s="4"/>
      <c r="G187" s="4"/>
      <c r="H187" s="4" t="s">
        <v>113</v>
      </c>
    </row>
    <row r="188" s="7" customFormat="1" ht="28" customHeight="1" spans="1:8">
      <c r="A188" s="4" t="s">
        <v>39</v>
      </c>
      <c r="B188" s="4" t="s">
        <v>476</v>
      </c>
      <c r="C188" s="4" t="s">
        <v>490</v>
      </c>
      <c r="D188" s="4" t="s">
        <v>45</v>
      </c>
      <c r="E188" s="4" t="s">
        <v>173</v>
      </c>
      <c r="F188" s="4" t="s">
        <v>491</v>
      </c>
      <c r="G188" s="4" t="s">
        <v>45</v>
      </c>
      <c r="H188" s="4" t="s">
        <v>113</v>
      </c>
    </row>
    <row r="189" s="7" customFormat="1" ht="28" customHeight="1" spans="1:8">
      <c r="A189" s="4" t="s">
        <v>43</v>
      </c>
      <c r="B189" s="4" t="s">
        <v>476</v>
      </c>
      <c r="C189" s="4" t="s">
        <v>492</v>
      </c>
      <c r="D189" s="4" t="s">
        <v>62</v>
      </c>
      <c r="E189" s="4" t="s">
        <v>464</v>
      </c>
      <c r="F189" s="4"/>
      <c r="G189" s="4"/>
      <c r="H189" s="4" t="s">
        <v>113</v>
      </c>
    </row>
    <row r="190" s="7" customFormat="1" ht="28" customHeight="1" spans="1:8">
      <c r="A190" s="4" t="s">
        <v>47</v>
      </c>
      <c r="B190" s="4" t="s">
        <v>476</v>
      </c>
      <c r="C190" s="4" t="s">
        <v>493</v>
      </c>
      <c r="D190" s="4" t="s">
        <v>25</v>
      </c>
      <c r="E190" s="4" t="s">
        <v>494</v>
      </c>
      <c r="F190" s="4" t="s">
        <v>495</v>
      </c>
      <c r="G190" s="4" t="s">
        <v>496</v>
      </c>
      <c r="H190" s="4" t="s">
        <v>113</v>
      </c>
    </row>
    <row r="191" s="7" customFormat="1" ht="28" customHeight="1" spans="1:8">
      <c r="A191" s="4" t="s">
        <v>51</v>
      </c>
      <c r="B191" s="4" t="s">
        <v>476</v>
      </c>
      <c r="C191" s="4" t="s">
        <v>497</v>
      </c>
      <c r="D191" s="4" t="s">
        <v>45</v>
      </c>
      <c r="E191" s="4" t="s">
        <v>498</v>
      </c>
      <c r="F191" s="4" t="s">
        <v>499</v>
      </c>
      <c r="G191" s="4" t="s">
        <v>45</v>
      </c>
      <c r="H191" s="4" t="s">
        <v>113</v>
      </c>
    </row>
    <row r="192" s="7" customFormat="1" ht="28" customHeight="1" spans="1:8">
      <c r="A192" s="4" t="s">
        <v>54</v>
      </c>
      <c r="B192" s="4" t="s">
        <v>476</v>
      </c>
      <c r="C192" s="4" t="s">
        <v>428</v>
      </c>
      <c r="D192" s="4" t="s">
        <v>25</v>
      </c>
      <c r="E192" s="4" t="s">
        <v>500</v>
      </c>
      <c r="F192" s="4"/>
      <c r="G192" s="4"/>
      <c r="H192" s="4" t="s">
        <v>113</v>
      </c>
    </row>
    <row r="193" s="7" customFormat="1" ht="28" customHeight="1" spans="1:8">
      <c r="A193" s="4" t="s">
        <v>57</v>
      </c>
      <c r="B193" s="4" t="s">
        <v>476</v>
      </c>
      <c r="C193" s="4" t="s">
        <v>501</v>
      </c>
      <c r="D193" s="4" t="s">
        <v>25</v>
      </c>
      <c r="E193" s="4" t="s">
        <v>415</v>
      </c>
      <c r="F193" s="4" t="s">
        <v>502</v>
      </c>
      <c r="G193" s="4" t="s">
        <v>496</v>
      </c>
      <c r="H193" s="4" t="s">
        <v>113</v>
      </c>
    </row>
    <row r="194" s="7" customFormat="1" ht="28" customHeight="1" spans="1:8">
      <c r="A194" s="4" t="s">
        <v>60</v>
      </c>
      <c r="B194" s="4" t="s">
        <v>476</v>
      </c>
      <c r="C194" s="4" t="s">
        <v>503</v>
      </c>
      <c r="D194" s="4" t="s">
        <v>25</v>
      </c>
      <c r="E194" s="4" t="s">
        <v>504</v>
      </c>
      <c r="F194" s="4" t="s">
        <v>413</v>
      </c>
      <c r="G194" s="4" t="s">
        <v>496</v>
      </c>
      <c r="H194" s="4" t="s">
        <v>113</v>
      </c>
    </row>
    <row r="195" s="7" customFormat="1" ht="28" customHeight="1" spans="1:8">
      <c r="A195" s="4" t="s">
        <v>64</v>
      </c>
      <c r="B195" s="4" t="s">
        <v>476</v>
      </c>
      <c r="C195" s="4" t="s">
        <v>505</v>
      </c>
      <c r="D195" s="4" t="s">
        <v>45</v>
      </c>
      <c r="E195" s="4" t="s">
        <v>506</v>
      </c>
      <c r="F195" s="4" t="s">
        <v>507</v>
      </c>
      <c r="G195" s="4" t="s">
        <v>45</v>
      </c>
      <c r="H195" s="4" t="s">
        <v>113</v>
      </c>
    </row>
    <row r="196" s="7" customFormat="1" ht="28" customHeight="1" spans="1:8">
      <c r="A196" s="4" t="s">
        <v>68</v>
      </c>
      <c r="B196" s="4" t="s">
        <v>476</v>
      </c>
      <c r="C196" s="4" t="s">
        <v>508</v>
      </c>
      <c r="D196" s="4" t="s">
        <v>25</v>
      </c>
      <c r="E196" s="4" t="s">
        <v>310</v>
      </c>
      <c r="F196" s="4" t="s">
        <v>509</v>
      </c>
      <c r="G196" s="4" t="s">
        <v>496</v>
      </c>
      <c r="H196" s="4" t="s">
        <v>221</v>
      </c>
    </row>
    <row r="197" s="7" customFormat="1" ht="28" customHeight="1" spans="1:8">
      <c r="A197" s="4" t="s">
        <v>71</v>
      </c>
      <c r="B197" s="4" t="s">
        <v>476</v>
      </c>
      <c r="C197" s="4" t="s">
        <v>510</v>
      </c>
      <c r="D197" s="4" t="s">
        <v>41</v>
      </c>
      <c r="E197" s="4" t="s">
        <v>511</v>
      </c>
      <c r="F197" s="4" t="s">
        <v>512</v>
      </c>
      <c r="G197" s="4" t="s">
        <v>513</v>
      </c>
      <c r="H197" s="4" t="s">
        <v>221</v>
      </c>
    </row>
    <row r="198" s="7" customFormat="1" ht="28" customHeight="1" spans="1:8">
      <c r="A198" s="4" t="s">
        <v>74</v>
      </c>
      <c r="B198" s="4" t="s">
        <v>476</v>
      </c>
      <c r="C198" s="4" t="s">
        <v>514</v>
      </c>
      <c r="D198" s="4" t="s">
        <v>25</v>
      </c>
      <c r="E198" s="4" t="s">
        <v>515</v>
      </c>
      <c r="F198" s="4" t="s">
        <v>516</v>
      </c>
      <c r="G198" s="4" t="s">
        <v>496</v>
      </c>
      <c r="H198" s="4" t="s">
        <v>221</v>
      </c>
    </row>
    <row r="199" s="7" customFormat="1" ht="28" customHeight="1" spans="1:8">
      <c r="A199" s="4" t="s">
        <v>77</v>
      </c>
      <c r="B199" s="4" t="s">
        <v>476</v>
      </c>
      <c r="C199" s="4" t="s">
        <v>517</v>
      </c>
      <c r="D199" s="4" t="s">
        <v>45</v>
      </c>
      <c r="E199" s="4" t="s">
        <v>313</v>
      </c>
      <c r="F199" s="4" t="s">
        <v>144</v>
      </c>
      <c r="G199" s="4" t="s">
        <v>45</v>
      </c>
      <c r="H199" s="4" t="s">
        <v>221</v>
      </c>
    </row>
    <row r="200" s="7" customFormat="1" ht="28" customHeight="1" spans="1:8">
      <c r="A200" s="4" t="s">
        <v>80</v>
      </c>
      <c r="B200" s="4" t="s">
        <v>476</v>
      </c>
      <c r="C200" s="4" t="s">
        <v>518</v>
      </c>
      <c r="D200" s="4" t="s">
        <v>25</v>
      </c>
      <c r="E200" s="4" t="s">
        <v>519</v>
      </c>
      <c r="F200" s="4"/>
      <c r="G200" s="4"/>
      <c r="H200" s="4" t="s">
        <v>221</v>
      </c>
    </row>
    <row r="201" s="7" customFormat="1" ht="28" customHeight="1" spans="1:8">
      <c r="A201" s="4" t="s">
        <v>83</v>
      </c>
      <c r="B201" s="4" t="s">
        <v>476</v>
      </c>
      <c r="C201" s="4" t="s">
        <v>520</v>
      </c>
      <c r="D201" s="4" t="s">
        <v>25</v>
      </c>
      <c r="E201" s="4" t="s">
        <v>521</v>
      </c>
      <c r="F201" s="4"/>
      <c r="G201" s="4"/>
      <c r="H201" s="4" t="s">
        <v>221</v>
      </c>
    </row>
    <row r="202" s="7" customFormat="1" ht="28" customHeight="1" spans="1:8">
      <c r="A202" s="4" t="s">
        <v>86</v>
      </c>
      <c r="B202" s="4" t="s">
        <v>476</v>
      </c>
      <c r="C202" s="4" t="s">
        <v>414</v>
      </c>
      <c r="D202" s="4" t="s">
        <v>25</v>
      </c>
      <c r="E202" s="4" t="s">
        <v>522</v>
      </c>
      <c r="F202" s="4" t="s">
        <v>523</v>
      </c>
      <c r="G202" s="4" t="s">
        <v>496</v>
      </c>
      <c r="H202" s="4" t="s">
        <v>221</v>
      </c>
    </row>
    <row r="203" s="7" customFormat="1" ht="28" customHeight="1" spans="1:8">
      <c r="A203" s="4" t="s">
        <v>89</v>
      </c>
      <c r="B203" s="4" t="s">
        <v>476</v>
      </c>
      <c r="C203" s="4" t="s">
        <v>524</v>
      </c>
      <c r="D203" s="4" t="s">
        <v>25</v>
      </c>
      <c r="E203" s="4" t="s">
        <v>525</v>
      </c>
      <c r="F203" s="4" t="s">
        <v>526</v>
      </c>
      <c r="G203" s="4" t="s">
        <v>496</v>
      </c>
      <c r="H203" s="4" t="s">
        <v>221</v>
      </c>
    </row>
    <row r="204" s="7" customFormat="1" ht="28" customHeight="1" spans="1:8">
      <c r="A204" s="4" t="s">
        <v>92</v>
      </c>
      <c r="B204" s="4" t="s">
        <v>476</v>
      </c>
      <c r="C204" s="4" t="s">
        <v>527</v>
      </c>
      <c r="D204" s="4" t="s">
        <v>25</v>
      </c>
      <c r="E204" s="4" t="s">
        <v>528</v>
      </c>
      <c r="F204" s="4"/>
      <c r="G204" s="4"/>
      <c r="H204" s="4" t="s">
        <v>221</v>
      </c>
    </row>
    <row r="205" s="7" customFormat="1" ht="28" customHeight="1" spans="1:8">
      <c r="A205" s="4" t="s">
        <v>95</v>
      </c>
      <c r="B205" s="4" t="s">
        <v>476</v>
      </c>
      <c r="C205" s="4" t="s">
        <v>529</v>
      </c>
      <c r="D205" s="4" t="s">
        <v>25</v>
      </c>
      <c r="E205" s="4" t="s">
        <v>530</v>
      </c>
      <c r="F205" s="4" t="s">
        <v>413</v>
      </c>
      <c r="G205" s="4" t="s">
        <v>496</v>
      </c>
      <c r="H205" s="4" t="s">
        <v>221</v>
      </c>
    </row>
    <row r="206" s="7" customFormat="1" ht="28" customHeight="1" spans="1:8">
      <c r="A206" s="4" t="s">
        <v>98</v>
      </c>
      <c r="B206" s="4" t="s">
        <v>476</v>
      </c>
      <c r="C206" s="4" t="s">
        <v>531</v>
      </c>
      <c r="D206" s="4" t="s">
        <v>25</v>
      </c>
      <c r="E206" s="4" t="s">
        <v>444</v>
      </c>
      <c r="F206" s="4"/>
      <c r="G206" s="4"/>
      <c r="H206" s="4" t="s">
        <v>221</v>
      </c>
    </row>
    <row r="207" s="7" customFormat="1" ht="28" customHeight="1" spans="1:8">
      <c r="A207" s="4" t="s">
        <v>101</v>
      </c>
      <c r="B207" s="4" t="s">
        <v>476</v>
      </c>
      <c r="C207" s="4" t="s">
        <v>532</v>
      </c>
      <c r="D207" s="4" t="s">
        <v>25</v>
      </c>
      <c r="E207" s="4" t="s">
        <v>296</v>
      </c>
      <c r="F207" s="4"/>
      <c r="G207" s="4"/>
      <c r="H207" s="4" t="s">
        <v>221</v>
      </c>
    </row>
    <row r="208" s="7" customFormat="1" ht="28" customHeight="1" spans="1:8">
      <c r="A208" s="4" t="s">
        <v>104</v>
      </c>
      <c r="B208" s="4" t="s">
        <v>476</v>
      </c>
      <c r="C208" s="4" t="s">
        <v>533</v>
      </c>
      <c r="D208" s="4" t="s">
        <v>25</v>
      </c>
      <c r="E208" s="4" t="s">
        <v>534</v>
      </c>
      <c r="F208" s="4"/>
      <c r="G208" s="4"/>
      <c r="H208" s="4" t="s">
        <v>221</v>
      </c>
    </row>
    <row r="209" s="7" customFormat="1" ht="28" spans="1:8">
      <c r="A209" s="3">
        <v>1</v>
      </c>
      <c r="B209" s="11" t="s">
        <v>535</v>
      </c>
      <c r="C209" s="4" t="s">
        <v>536</v>
      </c>
      <c r="D209" s="4" t="s">
        <v>45</v>
      </c>
      <c r="E209" s="4" t="s">
        <v>537</v>
      </c>
      <c r="F209" s="4" t="s">
        <v>538</v>
      </c>
      <c r="G209" s="4" t="s">
        <v>45</v>
      </c>
      <c r="H209" s="4" t="s">
        <v>14</v>
      </c>
    </row>
    <row r="210" s="7" customFormat="1" ht="28" spans="1:8">
      <c r="A210" s="3">
        <v>2</v>
      </c>
      <c r="B210" s="11" t="s">
        <v>535</v>
      </c>
      <c r="C210" s="4" t="s">
        <v>536</v>
      </c>
      <c r="D210" s="4" t="s">
        <v>496</v>
      </c>
      <c r="E210" s="4" t="s">
        <v>106</v>
      </c>
      <c r="F210" s="4" t="s">
        <v>539</v>
      </c>
      <c r="G210" s="4" t="s">
        <v>496</v>
      </c>
      <c r="H210" s="4" t="s">
        <v>113</v>
      </c>
    </row>
    <row r="211" s="7" customFormat="1" ht="28" spans="1:8">
      <c r="A211" s="3">
        <v>3</v>
      </c>
      <c r="B211" s="11" t="s">
        <v>535</v>
      </c>
      <c r="C211" s="4" t="s">
        <v>536</v>
      </c>
      <c r="D211" s="4" t="s">
        <v>540</v>
      </c>
      <c r="E211" s="4" t="s">
        <v>541</v>
      </c>
      <c r="F211" s="4" t="s">
        <v>542</v>
      </c>
      <c r="G211" s="4" t="s">
        <v>540</v>
      </c>
      <c r="H211" s="4" t="s">
        <v>113</v>
      </c>
    </row>
    <row r="212" s="7" customFormat="1" spans="1:8">
      <c r="A212" s="3">
        <v>4</v>
      </c>
      <c r="B212" s="11" t="s">
        <v>535</v>
      </c>
      <c r="C212" s="4" t="s">
        <v>536</v>
      </c>
      <c r="D212" s="4" t="s">
        <v>543</v>
      </c>
      <c r="E212" s="4" t="s">
        <v>544</v>
      </c>
      <c r="F212" s="4" t="s">
        <v>56</v>
      </c>
      <c r="G212" s="4" t="s">
        <v>543</v>
      </c>
      <c r="H212" s="4" t="s">
        <v>221</v>
      </c>
    </row>
    <row r="213" s="7" customFormat="1" spans="1:8">
      <c r="A213" s="3">
        <v>5</v>
      </c>
      <c r="B213" s="11" t="s">
        <v>535</v>
      </c>
      <c r="C213" s="4" t="s">
        <v>536</v>
      </c>
      <c r="D213" s="4" t="s">
        <v>62</v>
      </c>
      <c r="E213" s="4" t="s">
        <v>545</v>
      </c>
      <c r="F213" s="4" t="s">
        <v>546</v>
      </c>
      <c r="G213" s="4" t="s">
        <v>62</v>
      </c>
      <c r="H213" s="4" t="s">
        <v>221</v>
      </c>
    </row>
    <row r="214" s="7" customFormat="1" ht="28" spans="1:8">
      <c r="A214" s="3">
        <v>6</v>
      </c>
      <c r="B214" s="11" t="s">
        <v>535</v>
      </c>
      <c r="C214" s="4" t="s">
        <v>547</v>
      </c>
      <c r="D214" s="4" t="s">
        <v>496</v>
      </c>
      <c r="E214" s="4" t="s">
        <v>548</v>
      </c>
      <c r="F214" s="4" t="s">
        <v>549</v>
      </c>
      <c r="G214" s="4" t="s">
        <v>496</v>
      </c>
      <c r="H214" s="4" t="s">
        <v>14</v>
      </c>
    </row>
    <row r="215" s="7" customFormat="1" spans="1:8">
      <c r="A215" s="3">
        <v>7</v>
      </c>
      <c r="B215" s="11" t="s">
        <v>535</v>
      </c>
      <c r="C215" s="4" t="s">
        <v>547</v>
      </c>
      <c r="D215" s="4" t="s">
        <v>62</v>
      </c>
      <c r="E215" s="4" t="s">
        <v>550</v>
      </c>
      <c r="F215" s="4" t="s">
        <v>392</v>
      </c>
      <c r="G215" s="4" t="s">
        <v>62</v>
      </c>
      <c r="H215" s="4" t="s">
        <v>113</v>
      </c>
    </row>
    <row r="216" s="7" customFormat="1" spans="1:8">
      <c r="A216" s="3">
        <v>8</v>
      </c>
      <c r="B216" s="11" t="s">
        <v>535</v>
      </c>
      <c r="C216" s="4" t="s">
        <v>547</v>
      </c>
      <c r="D216" s="4" t="s">
        <v>49</v>
      </c>
      <c r="E216" s="4" t="s">
        <v>551</v>
      </c>
      <c r="F216" s="4" t="s">
        <v>552</v>
      </c>
      <c r="G216" s="4" t="s">
        <v>49</v>
      </c>
      <c r="H216" s="4" t="s">
        <v>113</v>
      </c>
    </row>
    <row r="217" s="7" customFormat="1" spans="1:8">
      <c r="A217" s="3">
        <v>9</v>
      </c>
      <c r="B217" s="11" t="s">
        <v>535</v>
      </c>
      <c r="C217" s="4" t="s">
        <v>547</v>
      </c>
      <c r="D217" s="4" t="s">
        <v>62</v>
      </c>
      <c r="E217" s="4" t="s">
        <v>553</v>
      </c>
      <c r="F217" s="4" t="s">
        <v>554</v>
      </c>
      <c r="G217" s="4" t="s">
        <v>62</v>
      </c>
      <c r="H217" s="4" t="s">
        <v>221</v>
      </c>
    </row>
    <row r="218" s="7" customFormat="1" ht="28" spans="1:8">
      <c r="A218" s="3">
        <v>10</v>
      </c>
      <c r="B218" s="11" t="s">
        <v>535</v>
      </c>
      <c r="C218" s="4" t="s">
        <v>547</v>
      </c>
      <c r="D218" s="4" t="s">
        <v>45</v>
      </c>
      <c r="E218" s="4" t="s">
        <v>555</v>
      </c>
      <c r="F218" s="4" t="s">
        <v>556</v>
      </c>
      <c r="G218" s="4" t="s">
        <v>45</v>
      </c>
      <c r="H218" s="4" t="s">
        <v>221</v>
      </c>
    </row>
    <row r="219" s="7" customFormat="1" ht="28" spans="1:8">
      <c r="A219" s="3">
        <v>11</v>
      </c>
      <c r="B219" s="11" t="s">
        <v>535</v>
      </c>
      <c r="C219" s="4" t="s">
        <v>547</v>
      </c>
      <c r="D219" s="4" t="s">
        <v>496</v>
      </c>
      <c r="E219" s="4" t="s">
        <v>557</v>
      </c>
      <c r="F219" s="4" t="s">
        <v>415</v>
      </c>
      <c r="G219" s="4" t="s">
        <v>496</v>
      </c>
      <c r="H219" s="4" t="s">
        <v>221</v>
      </c>
    </row>
    <row r="220" s="7" customFormat="1" ht="28" spans="1:8">
      <c r="A220" s="3">
        <v>12</v>
      </c>
      <c r="B220" s="11" t="s">
        <v>535</v>
      </c>
      <c r="C220" s="4" t="s">
        <v>558</v>
      </c>
      <c r="D220" s="4" t="s">
        <v>540</v>
      </c>
      <c r="E220" s="4" t="s">
        <v>559</v>
      </c>
      <c r="F220" s="4" t="s">
        <v>560</v>
      </c>
      <c r="G220" s="4" t="s">
        <v>540</v>
      </c>
      <c r="H220" s="4" t="s">
        <v>14</v>
      </c>
    </row>
    <row r="221" s="7" customFormat="1" ht="28" spans="1:8">
      <c r="A221" s="3">
        <v>13</v>
      </c>
      <c r="B221" s="11" t="s">
        <v>535</v>
      </c>
      <c r="C221" s="4" t="s">
        <v>558</v>
      </c>
      <c r="D221" s="4" t="s">
        <v>496</v>
      </c>
      <c r="E221" s="4" t="s">
        <v>186</v>
      </c>
      <c r="F221" s="4" t="s">
        <v>561</v>
      </c>
      <c r="G221" s="4" t="s">
        <v>496</v>
      </c>
      <c r="H221" s="4" t="s">
        <v>113</v>
      </c>
    </row>
    <row r="222" s="7" customFormat="1" ht="28" spans="1:8">
      <c r="A222" s="3">
        <v>14</v>
      </c>
      <c r="B222" s="11" t="s">
        <v>535</v>
      </c>
      <c r="C222" s="4" t="s">
        <v>558</v>
      </c>
      <c r="D222" s="4" t="s">
        <v>496</v>
      </c>
      <c r="E222" s="4" t="s">
        <v>562</v>
      </c>
      <c r="F222" s="4" t="s">
        <v>563</v>
      </c>
      <c r="G222" s="4" t="s">
        <v>496</v>
      </c>
      <c r="H222" s="4" t="s">
        <v>221</v>
      </c>
    </row>
    <row r="223" s="7" customFormat="1" spans="1:8">
      <c r="A223" s="3">
        <v>15</v>
      </c>
      <c r="B223" s="11" t="s">
        <v>535</v>
      </c>
      <c r="C223" s="4" t="s">
        <v>558</v>
      </c>
      <c r="D223" s="4" t="s">
        <v>62</v>
      </c>
      <c r="E223" s="4" t="s">
        <v>564</v>
      </c>
      <c r="F223" s="4" t="s">
        <v>565</v>
      </c>
      <c r="G223" s="4" t="s">
        <v>62</v>
      </c>
      <c r="H223" s="4" t="s">
        <v>221</v>
      </c>
    </row>
    <row r="224" s="7" customFormat="1" spans="1:8">
      <c r="A224" s="3">
        <v>16</v>
      </c>
      <c r="B224" s="11" t="s">
        <v>535</v>
      </c>
      <c r="C224" s="4" t="s">
        <v>566</v>
      </c>
      <c r="D224" s="4" t="s">
        <v>62</v>
      </c>
      <c r="E224" s="4" t="s">
        <v>567</v>
      </c>
      <c r="F224" s="4" t="s">
        <v>70</v>
      </c>
      <c r="G224" s="4" t="s">
        <v>62</v>
      </c>
      <c r="H224" s="4" t="s">
        <v>14</v>
      </c>
    </row>
    <row r="225" s="7" customFormat="1" ht="28" spans="1:8">
      <c r="A225" s="3">
        <v>17</v>
      </c>
      <c r="B225" s="11" t="s">
        <v>535</v>
      </c>
      <c r="C225" s="4" t="s">
        <v>566</v>
      </c>
      <c r="D225" s="4" t="s">
        <v>543</v>
      </c>
      <c r="E225" s="4" t="s">
        <v>398</v>
      </c>
      <c r="F225" s="4" t="s">
        <v>568</v>
      </c>
      <c r="G225" s="4" t="s">
        <v>543</v>
      </c>
      <c r="H225" s="4" t="s">
        <v>113</v>
      </c>
    </row>
    <row r="226" s="7" customFormat="1" ht="28" spans="1:8">
      <c r="A226" s="3">
        <v>18</v>
      </c>
      <c r="B226" s="11" t="s">
        <v>535</v>
      </c>
      <c r="C226" s="4" t="s">
        <v>566</v>
      </c>
      <c r="D226" s="4" t="s">
        <v>496</v>
      </c>
      <c r="E226" s="4" t="s">
        <v>569</v>
      </c>
      <c r="F226" s="4" t="s">
        <v>570</v>
      </c>
      <c r="G226" s="4" t="s">
        <v>496</v>
      </c>
      <c r="H226" s="4" t="s">
        <v>221</v>
      </c>
    </row>
    <row r="227" s="7" customFormat="1" spans="1:8">
      <c r="A227" s="3">
        <v>19</v>
      </c>
      <c r="B227" s="11" t="s">
        <v>535</v>
      </c>
      <c r="C227" s="4" t="s">
        <v>571</v>
      </c>
      <c r="D227" s="4" t="s">
        <v>62</v>
      </c>
      <c r="E227" s="4" t="s">
        <v>572</v>
      </c>
      <c r="F227" s="4" t="s">
        <v>573</v>
      </c>
      <c r="G227" s="4" t="s">
        <v>62</v>
      </c>
      <c r="H227" s="4" t="s">
        <v>14</v>
      </c>
    </row>
    <row r="228" s="7" customFormat="1" ht="28" spans="1:8">
      <c r="A228" s="3">
        <v>20</v>
      </c>
      <c r="B228" s="11" t="s">
        <v>535</v>
      </c>
      <c r="C228" s="4" t="s">
        <v>571</v>
      </c>
      <c r="D228" s="4" t="s">
        <v>496</v>
      </c>
      <c r="E228" s="4" t="s">
        <v>574</v>
      </c>
      <c r="F228" s="4"/>
      <c r="G228" s="4"/>
      <c r="H228" s="4" t="s">
        <v>113</v>
      </c>
    </row>
    <row r="229" spans="1:8">
      <c r="A229"/>
      <c r="B229"/>
      <c r="C229"/>
      <c r="D229"/>
      <c r="E229"/>
      <c r="F229"/>
      <c r="G229"/>
      <c r="H229"/>
    </row>
    <row r="230" spans="1:8">
      <c r="A230"/>
      <c r="B230"/>
      <c r="C230"/>
      <c r="D230"/>
      <c r="E230"/>
      <c r="F230"/>
      <c r="G230"/>
      <c r="H230"/>
    </row>
  </sheetData>
  <mergeCells count="1">
    <mergeCell ref="A1:H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4" sqref="A$1:A$1048576"/>
    </sheetView>
  </sheetViews>
  <sheetFormatPr defaultColWidth="8.72727272727273" defaultRowHeight="14" outlineLevelCol="6"/>
  <cols>
    <col min="1" max="1" width="5.54545454545455" customWidth="1"/>
    <col min="2" max="2" width="18" customWidth="1"/>
    <col min="4" max="4" width="18.5454545454545" customWidth="1"/>
    <col min="6" max="6" width="19.0909090909091" customWidth="1"/>
  </cols>
  <sheetData>
    <row r="1" ht="23" spans="1:7">
      <c r="A1" s="1" t="s">
        <v>575</v>
      </c>
      <c r="B1" s="1"/>
      <c r="C1" s="1"/>
      <c r="D1" s="1"/>
      <c r="E1" s="1"/>
      <c r="F1" s="1"/>
      <c r="G1" s="1"/>
    </row>
    <row r="2" ht="35" customHeight="1" spans="1:7">
      <c r="A2" s="2" t="s">
        <v>1</v>
      </c>
      <c r="B2" s="2" t="s">
        <v>10</v>
      </c>
      <c r="C2" s="2"/>
      <c r="D2" s="2" t="s">
        <v>576</v>
      </c>
      <c r="E2" s="2"/>
      <c r="F2" s="2" t="s">
        <v>476</v>
      </c>
      <c r="G2" s="2"/>
    </row>
    <row r="3" ht="28" customHeight="1" spans="1:7">
      <c r="A3" s="3">
        <v>1</v>
      </c>
      <c r="B3" s="4" t="s">
        <v>12</v>
      </c>
      <c r="C3" s="4" t="s">
        <v>13</v>
      </c>
      <c r="D3" s="4" t="s">
        <v>12</v>
      </c>
      <c r="E3" s="4" t="s">
        <v>382</v>
      </c>
      <c r="F3" s="4" t="s">
        <v>25</v>
      </c>
      <c r="G3" s="4" t="s">
        <v>343</v>
      </c>
    </row>
    <row r="4" ht="28" customHeight="1" spans="1:7">
      <c r="A4" s="3">
        <v>2</v>
      </c>
      <c r="B4" s="4" t="s">
        <v>17</v>
      </c>
      <c r="C4" s="4" t="s">
        <v>18</v>
      </c>
      <c r="D4" s="4" t="s">
        <v>49</v>
      </c>
      <c r="E4" s="5" t="s">
        <v>384</v>
      </c>
      <c r="F4" s="4" t="s">
        <v>45</v>
      </c>
      <c r="G4" s="4" t="s">
        <v>59</v>
      </c>
    </row>
    <row r="5" ht="28" customHeight="1" spans="1:7">
      <c r="A5" s="3">
        <v>3</v>
      </c>
      <c r="B5" s="4" t="s">
        <v>21</v>
      </c>
      <c r="C5" s="4" t="s">
        <v>22</v>
      </c>
      <c r="D5" s="4" t="s">
        <v>45</v>
      </c>
      <c r="E5" s="4" t="s">
        <v>337</v>
      </c>
      <c r="F5" s="4" t="s">
        <v>25</v>
      </c>
      <c r="G5" s="4" t="s">
        <v>480</v>
      </c>
    </row>
    <row r="6" ht="28" customHeight="1" spans="1:7">
      <c r="A6" s="3">
        <v>4</v>
      </c>
      <c r="B6" s="4" t="s">
        <v>25</v>
      </c>
      <c r="C6" s="4" t="s">
        <v>26</v>
      </c>
      <c r="D6" s="4" t="s">
        <v>45</v>
      </c>
      <c r="E6" s="4" t="s">
        <v>251</v>
      </c>
      <c r="F6" s="4" t="s">
        <v>49</v>
      </c>
      <c r="G6" s="4" t="s">
        <v>482</v>
      </c>
    </row>
    <row r="7" ht="28" customHeight="1" spans="1:7">
      <c r="A7" s="3">
        <v>5</v>
      </c>
      <c r="B7" s="4" t="s">
        <v>12</v>
      </c>
      <c r="C7" s="4" t="s">
        <v>29</v>
      </c>
      <c r="D7" s="4" t="s">
        <v>137</v>
      </c>
      <c r="E7" s="4" t="s">
        <v>388</v>
      </c>
      <c r="F7" s="4" t="s">
        <v>25</v>
      </c>
      <c r="G7" s="4" t="s">
        <v>484</v>
      </c>
    </row>
    <row r="8" ht="28" customHeight="1" spans="1:7">
      <c r="A8" s="3">
        <v>6</v>
      </c>
      <c r="B8" s="4" t="s">
        <v>17</v>
      </c>
      <c r="C8" s="4" t="s">
        <v>32</v>
      </c>
      <c r="D8" s="4" t="s">
        <v>45</v>
      </c>
      <c r="E8" s="4" t="s">
        <v>390</v>
      </c>
      <c r="F8" s="4" t="s">
        <v>45</v>
      </c>
      <c r="G8" s="4" t="s">
        <v>486</v>
      </c>
    </row>
    <row r="9" ht="28" customHeight="1" spans="1:7">
      <c r="A9" s="3">
        <v>7</v>
      </c>
      <c r="B9" s="4" t="s">
        <v>25</v>
      </c>
      <c r="C9" s="4" t="s">
        <v>35</v>
      </c>
      <c r="D9" s="4" t="s">
        <v>62</v>
      </c>
      <c r="E9" s="4" t="s">
        <v>392</v>
      </c>
      <c r="F9" s="4" t="s">
        <v>45</v>
      </c>
      <c r="G9" s="4" t="s">
        <v>488</v>
      </c>
    </row>
    <row r="10" ht="28" customHeight="1" spans="1:7">
      <c r="A10" s="3">
        <v>8</v>
      </c>
      <c r="B10" s="4" t="s">
        <v>25</v>
      </c>
      <c r="C10" s="4" t="s">
        <v>38</v>
      </c>
      <c r="D10" s="4" t="s">
        <v>66</v>
      </c>
      <c r="E10" s="4" t="s">
        <v>394</v>
      </c>
      <c r="F10" s="4" t="s">
        <v>45</v>
      </c>
      <c r="G10" s="4" t="s">
        <v>173</v>
      </c>
    </row>
    <row r="11" ht="28" customHeight="1" spans="1:7">
      <c r="A11" s="3">
        <v>9</v>
      </c>
      <c r="B11" s="4" t="s">
        <v>41</v>
      </c>
      <c r="C11" s="4" t="s">
        <v>42</v>
      </c>
      <c r="D11" s="4" t="s">
        <v>45</v>
      </c>
      <c r="E11" s="4" t="s">
        <v>396</v>
      </c>
      <c r="F11" s="4" t="s">
        <v>62</v>
      </c>
      <c r="G11" s="4" t="s">
        <v>464</v>
      </c>
    </row>
    <row r="12" ht="28" customHeight="1" spans="1:7">
      <c r="A12" s="3">
        <v>10</v>
      </c>
      <c r="B12" s="4" t="s">
        <v>45</v>
      </c>
      <c r="C12" s="4" t="s">
        <v>46</v>
      </c>
      <c r="D12" s="4" t="s">
        <v>41</v>
      </c>
      <c r="E12" s="4" t="s">
        <v>398</v>
      </c>
      <c r="F12" s="4" t="s">
        <v>25</v>
      </c>
      <c r="G12" s="4" t="s">
        <v>494</v>
      </c>
    </row>
    <row r="13" ht="28" customHeight="1" spans="1:7">
      <c r="A13" s="3">
        <v>11</v>
      </c>
      <c r="B13" s="4" t="s">
        <v>49</v>
      </c>
      <c r="C13" s="4" t="s">
        <v>50</v>
      </c>
      <c r="D13" s="4" t="s">
        <v>25</v>
      </c>
      <c r="E13" s="4" t="s">
        <v>400</v>
      </c>
      <c r="F13" s="6"/>
      <c r="G13" s="6"/>
    </row>
    <row r="14" ht="28" customHeight="1" spans="1:7">
      <c r="A14" s="3">
        <v>12</v>
      </c>
      <c r="B14" s="4" t="s">
        <v>45</v>
      </c>
      <c r="C14" s="4" t="s">
        <v>53</v>
      </c>
      <c r="D14" s="4" t="s">
        <v>45</v>
      </c>
      <c r="E14" s="4" t="s">
        <v>402</v>
      </c>
      <c r="F14" s="6"/>
      <c r="G14" s="6"/>
    </row>
    <row r="15" ht="28" customHeight="1" spans="1:7">
      <c r="A15" s="3">
        <v>13</v>
      </c>
      <c r="B15" s="4" t="s">
        <v>41</v>
      </c>
      <c r="C15" s="4" t="s">
        <v>56</v>
      </c>
      <c r="D15" s="4" t="s">
        <v>41</v>
      </c>
      <c r="E15" s="4" t="s">
        <v>272</v>
      </c>
      <c r="F15" s="6"/>
      <c r="G15" s="6"/>
    </row>
    <row r="16" ht="28" customHeight="1" spans="1:7">
      <c r="A16" s="3">
        <v>14</v>
      </c>
      <c r="B16" s="4" t="s">
        <v>62</v>
      </c>
      <c r="C16" s="4" t="s">
        <v>63</v>
      </c>
      <c r="D16" s="4" t="s">
        <v>25</v>
      </c>
      <c r="E16" s="4" t="s">
        <v>405</v>
      </c>
      <c r="F16" s="6"/>
      <c r="G16" s="6"/>
    </row>
    <row r="17" ht="28" customHeight="1" spans="1:7">
      <c r="A17" s="3">
        <v>15</v>
      </c>
      <c r="B17" s="4" t="s">
        <v>66</v>
      </c>
      <c r="C17" s="4" t="s">
        <v>67</v>
      </c>
      <c r="D17" s="4" t="s">
        <v>45</v>
      </c>
      <c r="E17" s="4" t="s">
        <v>407</v>
      </c>
      <c r="F17" s="6"/>
      <c r="G17" s="6"/>
    </row>
  </sheetData>
  <mergeCells count="4">
    <mergeCell ref="A1:G1"/>
    <mergeCell ref="B2:C2"/>
    <mergeCell ref="D2:E2"/>
    <mergeCell ref="F2:G2"/>
  </mergeCells>
  <conditionalFormatting sqref="C3:C17 E3:E17 G14:G17 G3:G1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获奖情况</vt:lpstr>
      <vt:lpstr>推荐省级比赛名单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臻臻</cp:lastModifiedBy>
  <dcterms:created xsi:type="dcterms:W3CDTF">2025-09-23T07:30:00Z</dcterms:created>
  <dcterms:modified xsi:type="dcterms:W3CDTF">2025-09-23T09:43:34Z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F838D81983EC49E7B3DBA8BAA276F0F8_11</vt:lpwstr>
  </property>
  <property fmtid="{D5CDD505-2E9C-101B-9397-08002B2CF9AE}" pid="3" name="KSOProductBuildVer">
    <vt:lpwstr>2052-12.1.0.22529</vt:lpwstr>
  </property>
</Properties>
</file>